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17.建設業許可証明願" sheetId="1" r:id="rId1"/>
  </sheets>
  <definedNames>
    <definedName name="_xlnm.Print_Area" localSheetId="0">'17.建設業許可証明願'!$B$6:$AH$89</definedName>
  </definedNames>
  <calcPr fullCalcOnLoad="1"/>
</workbook>
</file>

<file path=xl/sharedStrings.xml><?xml version="1.0" encoding="utf-8"?>
<sst xmlns="http://schemas.openxmlformats.org/spreadsheetml/2006/main" count="71" uniqueCount="55">
  <si>
    <t>証　明　願</t>
  </si>
  <si>
    <t>国土交通大臣許可</t>
  </si>
  <si>
    <t>特－</t>
  </si>
  <si>
    <t>般－</t>
  </si>
  <si>
    <t>枚</t>
  </si>
  <si>
    <t>伺）次のとおり証明願いが提出されたので、証明書を交付することとしてよろしいか。</t>
  </si>
  <si>
    <t>岡山県収入証紙をここに貼って提出してください</t>
  </si>
  <si>
    <t>証　明　願</t>
  </si>
  <si>
    <t>下記の事項について証明してください。</t>
  </si>
  <si>
    <t>許可番号</t>
  </si>
  <si>
    <t>岡山県知事許可</t>
  </si>
  <si>
    <t>岡山県知事許可</t>
  </si>
  <si>
    <t>証明事項と証明書交付枚数</t>
  </si>
  <si>
    <t>②　建設業許可確認（大臣許可）</t>
  </si>
  <si>
    <t>③　経営事項審査結果証明</t>
  </si>
  <si>
    <t>④　浄化槽工事業登録証明・特例浄化槽工事業届出証明</t>
  </si>
  <si>
    <t>⑤　解体工事業登録証明</t>
  </si>
  <si>
    <t>（証明書発行台帳番号　第</t>
  </si>
  <si>
    <t>号）</t>
  </si>
  <si>
    <t>①　建設業許可証明（知事許可）</t>
  </si>
  <si>
    <t>総括参事</t>
  </si>
  <si>
    <t>担当</t>
  </si>
  <si>
    <t>管理課長</t>
  </si>
  <si>
    <t>管理班長</t>
  </si>
  <si>
    <t>班</t>
  </si>
  <si>
    <t>　</t>
  </si>
  <si>
    <t>伺，下案のとおり証明してよろしいか。</t>
  </si>
  <si>
    <t>　岡山県証明手数料条例第１条による。</t>
  </si>
  <si>
    <t>（案）</t>
  </si>
  <si>
    <t>下記の事項について証明してくださるようお願い致します。</t>
  </si>
  <si>
    <t>　岡山県美作県民局長</t>
  </si>
  <si>
    <t>住　　　　所</t>
  </si>
  <si>
    <t>氏　　　　名</t>
  </si>
  <si>
    <t>　証明事項</t>
  </si>
  <si>
    <t>　　１．建設業許可証明書</t>
  </si>
  <si>
    <t>県　収　入　証　紙　貼　付　欄</t>
  </si>
  <si>
    <t>第</t>
  </si>
  <si>
    <t>印</t>
  </si>
  <si>
    <t>号</t>
  </si>
  <si>
    <t>年</t>
  </si>
  <si>
    <t>月</t>
  </si>
  <si>
    <t>日</t>
  </si>
  <si>
    <t>平成</t>
  </si>
  <si>
    <t>の部分を記入してください。</t>
  </si>
  <si>
    <t>商号又は名称</t>
  </si>
  <si>
    <t>記</t>
  </si>
  <si>
    <t>殿</t>
  </si>
  <si>
    <t>部</t>
  </si>
  <si>
    <t>岡山県知事　殿</t>
  </si>
  <si>
    <t>(いずれかを二重線で抹消してください）</t>
  </si>
  <si>
    <t>所  在  地</t>
  </si>
  <si>
    <t>代表者氏名</t>
  </si>
  <si>
    <t>※ この用紙は監理課ホームページからダウンロードできますのでご利用ください。</t>
  </si>
  <si>
    <t>http://www.pref.okayama.jp/page/detail-28445.html</t>
  </si>
  <si>
    <r>
      <t>郵送の場合の請求先</t>
    </r>
    <r>
      <rPr>
        <sz val="9"/>
        <rFont val="ＭＳ Ｐゴシック"/>
        <family val="3"/>
      </rPr>
      <t>：〒700-8570 岡山市北区内山下2-4-6　岡山県土木部監理課建設業班
（返信用切手を貼付して返送先を記入した封筒を同封してください）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</si>
</sst>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u val="single"/>
      <sz val="12"/>
      <name val="ＭＳ 明朝"/>
      <family val="1"/>
    </font>
    <font>
      <sz val="20"/>
      <name val="ＭＳ ゴシック"/>
      <family val="3"/>
    </font>
    <font>
      <b/>
      <sz val="12"/>
      <name val="ＭＳ ゴシック"/>
      <family val="3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MS UI Gothic"/>
      <family val="3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80" fontId="1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10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14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180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80" fontId="13" fillId="0" borderId="0" xfId="0" applyNumberFormat="1" applyFont="1" applyBorder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33" borderId="15" xfId="0" applyFont="1" applyFill="1" applyBorder="1" applyAlignment="1" applyProtection="1">
      <alignment vertical="center"/>
      <protection locked="0"/>
    </xf>
    <xf numFmtId="0" fontId="8" fillId="0" borderId="0" xfId="43" applyFont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12" fillId="0" borderId="13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 wrapText="1"/>
    </xf>
    <xf numFmtId="181" fontId="4" fillId="33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Border="1" applyAlignment="1">
      <alignment vertical="center"/>
    </xf>
    <xf numFmtId="180" fontId="4" fillId="33" borderId="15" xfId="0" applyNumberFormat="1" applyFont="1" applyFill="1" applyBorder="1" applyAlignment="1" applyProtection="1">
      <alignment horizontal="center" vertical="center"/>
      <protection locked="0"/>
    </xf>
    <xf numFmtId="180" fontId="4" fillId="33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Border="1" applyAlignment="1">
      <alignment/>
    </xf>
    <xf numFmtId="180" fontId="10" fillId="0" borderId="0" xfId="0" applyNumberFormat="1" applyFont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15" xfId="0" applyNumberFormat="1" applyFont="1" applyBorder="1" applyAlignment="1" applyProtection="1">
      <alignment horizontal="center" vertical="center"/>
      <protection locked="0"/>
    </xf>
    <xf numFmtId="180" fontId="4" fillId="33" borderId="15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0" fontId="1" fillId="0" borderId="0" xfId="0" applyNumberFormat="1" applyFont="1" applyBorder="1" applyAlignment="1">
      <alignment horizontal="center" vertical="top"/>
    </xf>
    <xf numFmtId="180" fontId="13" fillId="0" borderId="15" xfId="0" applyNumberFormat="1" applyFont="1" applyBorder="1" applyAlignment="1">
      <alignment vertical="center"/>
    </xf>
    <xf numFmtId="180" fontId="31" fillId="0" borderId="0" xfId="0" applyNumberFormat="1" applyFont="1" applyAlignment="1">
      <alignment horizontal="center" vertical="center"/>
    </xf>
    <xf numFmtId="180" fontId="32" fillId="0" borderId="0" xfId="0" applyNumberFormat="1" applyFont="1" applyAlignment="1">
      <alignment horizontal="right" wrapText="1"/>
    </xf>
    <xf numFmtId="180" fontId="33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85725</xdr:rowOff>
    </xdr:from>
    <xdr:to>
      <xdr:col>1</xdr:col>
      <xdr:colOff>0</xdr:colOff>
      <xdr:row>27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00025" y="5438775"/>
          <a:ext cx="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171450</xdr:colOff>
      <xdr:row>4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00025" y="352425"/>
          <a:ext cx="571500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28575</xdr:rowOff>
    </xdr:from>
    <xdr:to>
      <xdr:col>20</xdr:col>
      <xdr:colOff>104775</xdr:colOff>
      <xdr:row>26</xdr:row>
      <xdr:rowOff>200025</xdr:rowOff>
    </xdr:to>
    <xdr:sp>
      <xdr:nvSpPr>
        <xdr:cNvPr id="3" name="AutoShape 10"/>
        <xdr:cNvSpPr>
          <a:spLocks/>
        </xdr:cNvSpPr>
      </xdr:nvSpPr>
      <xdr:spPr>
        <a:xfrm>
          <a:off x="2905125" y="5381625"/>
          <a:ext cx="12001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66675</xdr:rowOff>
    </xdr:from>
    <xdr:to>
      <xdr:col>11</xdr:col>
      <xdr:colOff>171450</xdr:colOff>
      <xdr:row>6</xdr:row>
      <xdr:rowOff>133350</xdr:rowOff>
    </xdr:to>
    <xdr:grpSp>
      <xdr:nvGrpSpPr>
        <xdr:cNvPr id="4" name="Group 16"/>
        <xdr:cNvGrpSpPr>
          <a:grpSpLocks/>
        </xdr:cNvGrpSpPr>
      </xdr:nvGrpSpPr>
      <xdr:grpSpPr>
        <a:xfrm>
          <a:off x="257175" y="695325"/>
          <a:ext cx="2114550" cy="295275"/>
          <a:chOff x="736" y="259"/>
          <a:chExt cx="204" cy="39"/>
        </a:xfrm>
        <a:solidFill>
          <a:srgbClr val="FFFFFF"/>
        </a:solidFill>
      </xdr:grpSpPr>
      <xdr:sp>
        <xdr:nvSpPr>
          <xdr:cNvPr id="5" name="AutoShape 14"/>
          <xdr:cNvSpPr>
            <a:spLocks/>
          </xdr:cNvSpPr>
        </xdr:nvSpPr>
        <xdr:spPr>
          <a:xfrm>
            <a:off x="736" y="259"/>
            <a:ext cx="204" cy="3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737" y="259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岡山県土木部監理課様式</a:t>
            </a:r>
          </a:p>
        </xdr:txBody>
      </xdr:sp>
    </xdr:grpSp>
    <xdr:clientData fPrintsWithSheet="0"/>
  </xdr:twoCellAnchor>
  <xdr:twoCellAnchor>
    <xdr:from>
      <xdr:col>24</xdr:col>
      <xdr:colOff>19050</xdr:colOff>
      <xdr:row>49</xdr:row>
      <xdr:rowOff>0</xdr:rowOff>
    </xdr:from>
    <xdr:to>
      <xdr:col>32</xdr:col>
      <xdr:colOff>85725</xdr:colOff>
      <xdr:row>50</xdr:row>
      <xdr:rowOff>171450</xdr:rowOff>
    </xdr:to>
    <xdr:grpSp>
      <xdr:nvGrpSpPr>
        <xdr:cNvPr id="7" name="Group 17"/>
        <xdr:cNvGrpSpPr>
          <a:grpSpLocks/>
        </xdr:cNvGrpSpPr>
      </xdr:nvGrpSpPr>
      <xdr:grpSpPr>
        <a:xfrm>
          <a:off x="4819650" y="11182350"/>
          <a:ext cx="1666875" cy="419100"/>
          <a:chOff x="736" y="259"/>
          <a:chExt cx="204" cy="39"/>
        </a:xfrm>
        <a:solidFill>
          <a:srgbClr val="FFFFFF"/>
        </a:solidFill>
      </xdr:grpSpPr>
      <xdr:sp>
        <xdr:nvSpPr>
          <xdr:cNvPr id="8" name="AutoShape 18"/>
          <xdr:cNvSpPr>
            <a:spLocks/>
          </xdr:cNvSpPr>
        </xdr:nvSpPr>
        <xdr:spPr>
          <a:xfrm>
            <a:off x="736" y="259"/>
            <a:ext cx="204" cy="39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9"/>
          <xdr:cNvSpPr txBox="1">
            <a:spLocks noChangeArrowheads="1"/>
          </xdr:cNvSpPr>
        </xdr:nvSpPr>
        <xdr:spPr>
          <a:xfrm>
            <a:off x="737" y="259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岡山県美作県民局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建設部管理課様式</a:t>
            </a:r>
          </a:p>
        </xdr:txBody>
      </xdr:sp>
    </xdr:grpSp>
    <xdr:clientData fPrintsWithSheet="0"/>
  </xdr:twoCellAnchor>
  <xdr:twoCellAnchor>
    <xdr:from>
      <xdr:col>2</xdr:col>
      <xdr:colOff>85725</xdr:colOff>
      <xdr:row>58</xdr:row>
      <xdr:rowOff>104775</xdr:rowOff>
    </xdr:from>
    <xdr:to>
      <xdr:col>32</xdr:col>
      <xdr:colOff>85725</xdr:colOff>
      <xdr:row>63</xdr:row>
      <xdr:rowOff>142875</xdr:rowOff>
    </xdr:to>
    <xdr:sp>
      <xdr:nvSpPr>
        <xdr:cNvPr id="10" name="Rectangle 20"/>
        <xdr:cNvSpPr>
          <a:spLocks/>
        </xdr:cNvSpPr>
      </xdr:nvSpPr>
      <xdr:spPr>
        <a:xfrm>
          <a:off x="485775" y="13515975"/>
          <a:ext cx="6000750" cy="12763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72</xdr:row>
      <xdr:rowOff>123825</xdr:rowOff>
    </xdr:from>
    <xdr:to>
      <xdr:col>20</xdr:col>
      <xdr:colOff>133350</xdr:colOff>
      <xdr:row>74</xdr:row>
      <xdr:rowOff>133350</xdr:rowOff>
    </xdr:to>
    <xdr:sp>
      <xdr:nvSpPr>
        <xdr:cNvPr id="11" name="AutoShape 21"/>
        <xdr:cNvSpPr>
          <a:spLocks/>
        </xdr:cNvSpPr>
      </xdr:nvSpPr>
      <xdr:spPr>
        <a:xfrm>
          <a:off x="3067050" y="17002125"/>
          <a:ext cx="1066800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0</xdr:row>
      <xdr:rowOff>19050</xdr:rowOff>
    </xdr:from>
    <xdr:to>
      <xdr:col>33</xdr:col>
      <xdr:colOff>114300</xdr:colOff>
      <xdr:row>4</xdr:row>
      <xdr:rowOff>28575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2486025" y="19050"/>
          <a:ext cx="4229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この様式は、岡山県の様式です。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岡山県土木部管理課と岡山県美作県民局建設部管理課とで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様式が若干違います。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89"/>
  <sheetViews>
    <sheetView showGridLines="0" showRowColHeaders="0" tabSelected="1" showOutlineSymbols="0" view="pageBreakPreview" zoomScaleSheetLayoutView="100" zoomScalePageLayoutView="0" workbookViewId="0" topLeftCell="B1">
      <pane ySplit="5" topLeftCell="A6" activePane="bottomLeft" state="frozen"/>
      <selection pane="topLeft" activeCell="B2" sqref="B2:H2"/>
      <selection pane="bottomLeft" activeCell="F21" sqref="F21:G21"/>
    </sheetView>
  </sheetViews>
  <sheetFormatPr defaultColWidth="2.625" defaultRowHeight="18" customHeight="1"/>
  <cols>
    <col min="1" max="16384" width="2.625" style="1" customWidth="1"/>
  </cols>
  <sheetData>
    <row r="1" ht="4.5" customHeight="1"/>
    <row r="2" spans="2:14" ht="18" customHeight="1">
      <c r="B2" s="28"/>
      <c r="C2" s="28"/>
      <c r="D2" s="28"/>
      <c r="E2" s="28"/>
      <c r="F2" s="28"/>
      <c r="G2" s="28"/>
      <c r="H2" s="28"/>
      <c r="I2" s="28"/>
      <c r="N2" s="22"/>
    </row>
    <row r="3" ht="4.5" customHeight="1"/>
    <row r="4" ht="18" customHeight="1">
      <c r="E4" t="s">
        <v>43</v>
      </c>
    </row>
    <row r="5" ht="4.5" customHeight="1"/>
    <row r="6" spans="2:34" ht="18" customHeight="1">
      <c r="B6" s="3"/>
      <c r="C6" s="3">
        <f>IF(D23="岡山県美作県民局長","管理課長　　　　管理班長　　　　班","")</f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20</v>
      </c>
      <c r="U6" s="3"/>
      <c r="V6" s="3"/>
      <c r="W6" s="3"/>
      <c r="X6" s="3"/>
      <c r="Y6" s="3"/>
      <c r="Z6" s="3"/>
      <c r="AA6" s="3"/>
      <c r="AB6" s="3"/>
      <c r="AC6" s="3"/>
      <c r="AD6" s="3" t="s">
        <v>21</v>
      </c>
      <c r="AE6" s="3"/>
      <c r="AF6" s="3"/>
      <c r="AG6" s="3"/>
      <c r="AH6" s="3"/>
    </row>
    <row r="7" spans="2:34" ht="18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ht="18" customHeight="1">
      <c r="B8" s="3"/>
      <c r="C8" s="3" t="s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ht="18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8" customHeight="1">
      <c r="B10" s="4"/>
      <c r="C10" s="32" t="s">
        <v>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4"/>
    </row>
    <row r="11" spans="2:34" ht="18" customHeight="1">
      <c r="B11" s="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7"/>
      <c r="AH11" s="4"/>
    </row>
    <row r="12" spans="2:34" ht="18" customHeight="1">
      <c r="B12" s="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7"/>
      <c r="AH12" s="4"/>
    </row>
    <row r="13" spans="2:34" ht="18" customHeight="1">
      <c r="B13" s="4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4"/>
    </row>
    <row r="14" spans="2:34" ht="18" customHeight="1" thickBot="1">
      <c r="B14" s="4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  <c r="AH14" s="4"/>
    </row>
    <row r="15" spans="2:34" ht="18" customHeight="1" thickBo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8" customHeight="1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  <c r="AH16" s="4"/>
    </row>
    <row r="17" spans="2:34" ht="24" customHeight="1">
      <c r="B17" s="4"/>
      <c r="C17" s="41" t="s">
        <v>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4"/>
    </row>
    <row r="18" spans="2:34" ht="24" customHeight="1">
      <c r="B18" s="4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  <c r="AH18" s="4"/>
    </row>
    <row r="19" spans="2:34" ht="18" customHeight="1">
      <c r="B19" s="4"/>
      <c r="C19" s="44" t="s">
        <v>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45"/>
      <c r="AH19" s="4"/>
    </row>
    <row r="20" spans="2:34" s="2" customFormat="1" ht="18" customHeight="1">
      <c r="B20" s="4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3"/>
      <c r="AH20" s="4"/>
    </row>
    <row r="21" spans="2:34" s="2" customFormat="1" ht="18" customHeight="1">
      <c r="B21" s="4"/>
      <c r="C21" s="11"/>
      <c r="D21" s="12" t="s">
        <v>42</v>
      </c>
      <c r="E21" s="12"/>
      <c r="F21" s="46"/>
      <c r="G21" s="46"/>
      <c r="H21" s="12" t="s">
        <v>39</v>
      </c>
      <c r="I21" s="46"/>
      <c r="J21" s="46"/>
      <c r="K21" s="12" t="s">
        <v>40</v>
      </c>
      <c r="L21" s="46"/>
      <c r="M21" s="46"/>
      <c r="N21" s="12" t="s">
        <v>41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3"/>
      <c r="AH21" s="4"/>
    </row>
    <row r="22" spans="2:34" s="2" customFormat="1" ht="18" customHeight="1">
      <c r="B22" s="4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  <c r="AH22" s="4"/>
    </row>
    <row r="23" spans="2:34" s="2" customFormat="1" ht="18" customHeight="1">
      <c r="B23" s="4"/>
      <c r="C23" s="11"/>
      <c r="D23" s="56" t="s">
        <v>48</v>
      </c>
      <c r="E23" s="56"/>
      <c r="F23" s="56"/>
      <c r="G23" s="56"/>
      <c r="H23" s="56"/>
      <c r="I23" s="56"/>
      <c r="J23" s="56"/>
      <c r="K23" s="5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3"/>
      <c r="AH23" s="4"/>
    </row>
    <row r="24" spans="2:34" s="2" customFormat="1" ht="18" customHeight="1">
      <c r="B24" s="4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4"/>
    </row>
    <row r="25" spans="2:34" s="2" customFormat="1" ht="18" customHeight="1">
      <c r="B25" s="4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3"/>
      <c r="AH25" s="4"/>
    </row>
    <row r="26" spans="2:34" s="2" customFormat="1" ht="18" customHeight="1">
      <c r="B26" s="4"/>
      <c r="C26" s="11"/>
      <c r="D26" s="47" t="s">
        <v>9</v>
      </c>
      <c r="E26" s="47"/>
      <c r="F26" s="47"/>
      <c r="G26" s="47"/>
      <c r="H26" s="48" t="s">
        <v>11</v>
      </c>
      <c r="I26" s="49"/>
      <c r="J26" s="49"/>
      <c r="K26" s="49"/>
      <c r="L26" s="49"/>
      <c r="M26" s="49"/>
      <c r="N26" s="49"/>
      <c r="O26" s="12"/>
      <c r="P26" s="12" t="s">
        <v>3</v>
      </c>
      <c r="Q26" s="12"/>
      <c r="R26" s="50"/>
      <c r="S26" s="50"/>
      <c r="T26" s="50"/>
      <c r="U26" s="12"/>
      <c r="V26" s="51" t="s">
        <v>36</v>
      </c>
      <c r="W26" s="50"/>
      <c r="X26" s="50"/>
      <c r="Y26" s="50"/>
      <c r="Z26" s="50"/>
      <c r="AA26" s="50"/>
      <c r="AB26" s="50"/>
      <c r="AC26" s="50"/>
      <c r="AD26" s="50"/>
      <c r="AE26" s="51" t="s">
        <v>38</v>
      </c>
      <c r="AF26" s="12"/>
      <c r="AG26" s="13"/>
      <c r="AH26" s="4"/>
    </row>
    <row r="27" spans="2:34" s="2" customFormat="1" ht="18" customHeight="1">
      <c r="B27" s="4"/>
      <c r="C27" s="11"/>
      <c r="D27" s="47"/>
      <c r="E27" s="47"/>
      <c r="F27" s="47"/>
      <c r="G27" s="47"/>
      <c r="H27" s="48" t="s">
        <v>1</v>
      </c>
      <c r="I27" s="48"/>
      <c r="J27" s="48"/>
      <c r="K27" s="48"/>
      <c r="L27" s="48"/>
      <c r="M27" s="48"/>
      <c r="N27" s="48"/>
      <c r="O27" s="12"/>
      <c r="P27" s="12" t="s">
        <v>2</v>
      </c>
      <c r="Q27" s="12"/>
      <c r="R27" s="50"/>
      <c r="S27" s="50"/>
      <c r="T27" s="50"/>
      <c r="U27" s="12"/>
      <c r="V27" s="51"/>
      <c r="W27" s="50"/>
      <c r="X27" s="50"/>
      <c r="Y27" s="50"/>
      <c r="Z27" s="50"/>
      <c r="AA27" s="50"/>
      <c r="AB27" s="50"/>
      <c r="AC27" s="50"/>
      <c r="AD27" s="50"/>
      <c r="AE27" s="51"/>
      <c r="AF27" s="12"/>
      <c r="AG27" s="13"/>
      <c r="AH27" s="4"/>
    </row>
    <row r="28" spans="2:34" s="2" customFormat="1" ht="18" customHeight="1">
      <c r="B28" s="4"/>
      <c r="C28" s="11"/>
      <c r="D28" s="12"/>
      <c r="E28" s="12"/>
      <c r="F28" s="12"/>
      <c r="G28" s="12"/>
      <c r="H28" s="61" t="s">
        <v>49</v>
      </c>
      <c r="I28" s="61"/>
      <c r="J28" s="61"/>
      <c r="K28" s="61"/>
      <c r="L28" s="61"/>
      <c r="M28" s="61"/>
      <c r="N28" s="6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  <c r="AH28" s="4"/>
    </row>
    <row r="29" spans="2:34" s="2" customFormat="1" ht="18" customHeight="1">
      <c r="B29" s="4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  <c r="AH29" s="4"/>
    </row>
    <row r="30" spans="2:34" s="2" customFormat="1" ht="18" customHeight="1">
      <c r="B30" s="4"/>
      <c r="C30" s="11"/>
      <c r="D30" s="24" t="s">
        <v>50</v>
      </c>
      <c r="E30" s="12"/>
      <c r="F30" s="12"/>
      <c r="G30" s="12"/>
      <c r="H30" s="12"/>
      <c r="I30" s="12"/>
      <c r="J30" s="12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2"/>
      <c r="AG30" s="13"/>
      <c r="AH30" s="4"/>
    </row>
    <row r="31" spans="2:34" s="2" customFormat="1" ht="8.25" customHeight="1">
      <c r="B31" s="4"/>
      <c r="C31" s="11"/>
      <c r="D31" s="14"/>
      <c r="E31" s="12"/>
      <c r="F31" s="12"/>
      <c r="G31" s="12"/>
      <c r="H31" s="12"/>
      <c r="I31" s="12"/>
      <c r="J31" s="12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12"/>
      <c r="AG31" s="13"/>
      <c r="AH31" s="4"/>
    </row>
    <row r="32" spans="2:34" s="2" customFormat="1" ht="18" customHeight="1">
      <c r="B32" s="4"/>
      <c r="C32" s="11"/>
      <c r="D32" s="14" t="s">
        <v>44</v>
      </c>
      <c r="E32" s="12"/>
      <c r="F32" s="12"/>
      <c r="G32" s="12"/>
      <c r="H32" s="12"/>
      <c r="I32" s="12"/>
      <c r="J32" s="12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12"/>
      <c r="AG32" s="13"/>
      <c r="AH32" s="4"/>
    </row>
    <row r="33" spans="2:34" s="2" customFormat="1" ht="8.25" customHeight="1">
      <c r="B33" s="4"/>
      <c r="C33" s="11"/>
      <c r="D33" s="14"/>
      <c r="E33" s="12"/>
      <c r="F33" s="12"/>
      <c r="G33" s="12"/>
      <c r="H33" s="12"/>
      <c r="I33" s="12"/>
      <c r="J33" s="1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12"/>
      <c r="AG33" s="13"/>
      <c r="AH33" s="4"/>
    </row>
    <row r="34" spans="2:34" s="2" customFormat="1" ht="18" customHeight="1">
      <c r="B34" s="4"/>
      <c r="C34" s="11"/>
      <c r="D34" s="62" t="s">
        <v>51</v>
      </c>
      <c r="E34" s="15"/>
      <c r="F34" s="15"/>
      <c r="G34" s="15"/>
      <c r="H34" s="15"/>
      <c r="I34" s="15"/>
      <c r="J34" s="15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15" t="s">
        <v>37</v>
      </c>
      <c r="AG34" s="13"/>
      <c r="AH34" s="4"/>
    </row>
    <row r="35" spans="2:34" s="2" customFormat="1" ht="18" customHeight="1">
      <c r="B35" s="4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4"/>
    </row>
    <row r="36" spans="2:34" s="2" customFormat="1" ht="18" customHeight="1">
      <c r="B36" s="4"/>
      <c r="C36" s="44" t="s">
        <v>45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45"/>
      <c r="AH36" s="4"/>
    </row>
    <row r="37" spans="2:34" s="2" customFormat="1" ht="18" customHeight="1">
      <c r="B37" s="4"/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  <c r="AH37" s="4"/>
    </row>
    <row r="38" spans="2:34" s="2" customFormat="1" ht="18" customHeight="1">
      <c r="B38" s="4"/>
      <c r="C38" s="11"/>
      <c r="D38" s="12"/>
      <c r="E38" s="14" t="s">
        <v>12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  <c r="AH38" s="4"/>
    </row>
    <row r="39" spans="2:34" s="2" customFormat="1" ht="18" customHeight="1">
      <c r="B39" s="4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  <c r="AH39" s="4"/>
    </row>
    <row r="40" spans="2:34" s="2" customFormat="1" ht="25.5" customHeight="1">
      <c r="B40" s="4"/>
      <c r="C40" s="11"/>
      <c r="D40" s="15" t="s">
        <v>19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52"/>
      <c r="AA40" s="52"/>
      <c r="AB40" s="52"/>
      <c r="AC40" s="52"/>
      <c r="AD40" s="52"/>
      <c r="AE40" s="15"/>
      <c r="AF40" s="15" t="s">
        <v>4</v>
      </c>
      <c r="AG40" s="13"/>
      <c r="AH40" s="4"/>
    </row>
    <row r="41" spans="2:34" s="2" customFormat="1" ht="25.5" customHeight="1">
      <c r="B41" s="4"/>
      <c r="C41" s="11"/>
      <c r="D41" s="15" t="s">
        <v>13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52"/>
      <c r="AA41" s="52"/>
      <c r="AB41" s="52"/>
      <c r="AC41" s="52"/>
      <c r="AD41" s="52"/>
      <c r="AE41" s="15"/>
      <c r="AF41" s="15" t="s">
        <v>4</v>
      </c>
      <c r="AG41" s="13"/>
      <c r="AH41" s="4"/>
    </row>
    <row r="42" spans="2:34" s="2" customFormat="1" ht="25.5" customHeight="1">
      <c r="B42" s="4"/>
      <c r="C42" s="11"/>
      <c r="D42" s="15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57"/>
      <c r="AA42" s="57"/>
      <c r="AB42" s="57"/>
      <c r="AC42" s="57"/>
      <c r="AD42" s="57"/>
      <c r="AE42" s="15"/>
      <c r="AF42" s="15" t="s">
        <v>4</v>
      </c>
      <c r="AG42" s="13"/>
      <c r="AH42" s="4"/>
    </row>
    <row r="43" spans="2:34" s="2" customFormat="1" ht="25.5" customHeight="1">
      <c r="B43" s="4"/>
      <c r="C43" s="11"/>
      <c r="D43" s="15" t="s">
        <v>15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57"/>
      <c r="AA43" s="57"/>
      <c r="AB43" s="57"/>
      <c r="AC43" s="57"/>
      <c r="AD43" s="57"/>
      <c r="AE43" s="15"/>
      <c r="AF43" s="15" t="s">
        <v>4</v>
      </c>
      <c r="AG43" s="13"/>
      <c r="AH43" s="4"/>
    </row>
    <row r="44" spans="2:34" s="2" customFormat="1" ht="25.5" customHeight="1">
      <c r="B44" s="4"/>
      <c r="C44" s="11"/>
      <c r="D44" s="15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57"/>
      <c r="AA44" s="57"/>
      <c r="AB44" s="57"/>
      <c r="AC44" s="57"/>
      <c r="AD44" s="57"/>
      <c r="AE44" s="15"/>
      <c r="AF44" s="15" t="s">
        <v>4</v>
      </c>
      <c r="AG44" s="13"/>
      <c r="AH44" s="4"/>
    </row>
    <row r="45" spans="2:34" s="2" customFormat="1" ht="18" customHeight="1">
      <c r="B45" s="4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4"/>
      <c r="Y45" s="54"/>
      <c r="Z45" s="54"/>
      <c r="AA45" s="54"/>
      <c r="AB45" s="54"/>
      <c r="AC45" s="54"/>
      <c r="AD45" s="54"/>
      <c r="AE45" s="54"/>
      <c r="AF45" s="4"/>
      <c r="AG45" s="13"/>
      <c r="AH45" s="4"/>
    </row>
    <row r="46" spans="2:34" s="2" customFormat="1" ht="18" customHeight="1" thickBot="1">
      <c r="B46" s="4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8" t="s">
        <v>17</v>
      </c>
      <c r="Y46" s="17"/>
      <c r="Z46" s="17"/>
      <c r="AA46" s="17"/>
      <c r="AB46" s="17"/>
      <c r="AC46" s="17"/>
      <c r="AD46" s="17"/>
      <c r="AE46" s="17"/>
      <c r="AF46" s="17" t="s">
        <v>18</v>
      </c>
      <c r="AG46" s="19"/>
      <c r="AH46" s="4"/>
    </row>
    <row r="47" spans="2:34" s="2" customFormat="1" ht="14.25" customHeight="1">
      <c r="B47" s="55" t="s">
        <v>52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</row>
    <row r="48" spans="2:34" s="2" customFormat="1" ht="14.25" customHeight="1">
      <c r="B48" s="63" t="s">
        <v>53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2:36" s="2" customFormat="1" ht="34.5" customHeight="1">
      <c r="B49" s="64" t="s">
        <v>54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20"/>
      <c r="AJ49" s="20"/>
    </row>
    <row r="50" spans="2:36" ht="19.5" customHeight="1">
      <c r="B50" s="20" t="s">
        <v>22</v>
      </c>
      <c r="C50" s="20"/>
      <c r="D50" s="20"/>
      <c r="E50" s="20"/>
      <c r="F50" s="20"/>
      <c r="G50" s="20"/>
      <c r="H50" s="20" t="s">
        <v>23</v>
      </c>
      <c r="I50" s="20"/>
      <c r="J50" s="20"/>
      <c r="K50" s="20"/>
      <c r="L50" s="20"/>
      <c r="M50" s="20"/>
      <c r="N50" s="20" t="s">
        <v>24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2:36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2:36" ht="19.5" customHeight="1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2:36" ht="19.5" customHeight="1">
      <c r="B53" s="20"/>
      <c r="C53" s="20" t="s">
        <v>26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2:36" ht="19.5" customHeight="1">
      <c r="B54" s="20"/>
      <c r="C54" s="20" t="s">
        <v>27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2:37" ht="19.5" customHeight="1">
      <c r="B55" s="29" t="s">
        <v>28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0"/>
      <c r="AJ55" s="20"/>
      <c r="AK55" s="20"/>
    </row>
    <row r="56" spans="2:37" ht="19.5" customHeight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0"/>
      <c r="AJ56" s="20"/>
      <c r="AK56" s="20"/>
    </row>
    <row r="57" spans="2:37" ht="19.5" customHeight="1">
      <c r="B57" s="30" t="s">
        <v>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0"/>
      <c r="AJ57" s="20"/>
      <c r="AK57" s="20"/>
    </row>
    <row r="58" spans="2:37" ht="19.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20"/>
      <c r="AJ58" s="20"/>
      <c r="AK58" s="20"/>
    </row>
    <row r="59" spans="2:36" ht="19.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2:36" ht="19.5" customHeight="1">
      <c r="B60" s="20"/>
      <c r="C60" s="20"/>
      <c r="D60" s="31" t="s">
        <v>35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0"/>
      <c r="AH60" s="20"/>
      <c r="AI60" s="20"/>
      <c r="AJ60" s="20"/>
    </row>
    <row r="61" spans="2:36" ht="19.5" customHeight="1">
      <c r="B61" s="20"/>
      <c r="C61" s="2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0"/>
      <c r="AH61" s="20"/>
      <c r="AI61" s="20"/>
      <c r="AJ61" s="20"/>
    </row>
    <row r="62" spans="2:36" ht="19.5" customHeight="1">
      <c r="B62" s="20"/>
      <c r="C62" s="2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0"/>
      <c r="AH62" s="20"/>
      <c r="AI62" s="20"/>
      <c r="AJ62" s="20"/>
    </row>
    <row r="63" spans="2:36" ht="19.5" customHeight="1">
      <c r="B63" s="20"/>
      <c r="C63" s="2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0"/>
      <c r="AH63" s="20"/>
      <c r="AI63" s="20"/>
      <c r="AJ63" s="20"/>
    </row>
    <row r="64" spans="2:36" ht="19.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ht="19.5" customHeight="1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ht="19.5" customHeight="1">
      <c r="B66" s="20"/>
      <c r="C66" s="20" t="s">
        <v>29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2:36" ht="19.5" customHeight="1">
      <c r="B67" s="20" t="s">
        <v>25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2:33" ht="19.5" customHeight="1">
      <c r="B68" s="2"/>
      <c r="C68" s="2"/>
      <c r="D68" s="2" t="s">
        <v>42</v>
      </c>
      <c r="E68" s="2"/>
      <c r="F68" s="59"/>
      <c r="G68" s="59"/>
      <c r="H68" s="59"/>
      <c r="I68" s="2" t="s">
        <v>39</v>
      </c>
      <c r="J68" s="59"/>
      <c r="K68" s="59"/>
      <c r="L68" s="59"/>
      <c r="M68" s="2" t="s">
        <v>40</v>
      </c>
      <c r="N68" s="59"/>
      <c r="O68" s="59"/>
      <c r="P68" s="59"/>
      <c r="Q68" s="2" t="s">
        <v>41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:33" ht="19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33" ht="19.5" customHeight="1">
      <c r="B70" s="2"/>
      <c r="C70" s="23" t="s">
        <v>30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 t="s">
        <v>46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9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ht="19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9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 t="s">
        <v>3</v>
      </c>
      <c r="R73" s="2"/>
      <c r="S73" s="25"/>
      <c r="T73" s="25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19.5" customHeight="1">
      <c r="B74" s="2"/>
      <c r="C74" s="2"/>
      <c r="D74" s="2"/>
      <c r="E74" s="2" t="s">
        <v>9</v>
      </c>
      <c r="F74" s="2"/>
      <c r="G74" s="2"/>
      <c r="H74" s="2"/>
      <c r="I74" s="60" t="s">
        <v>10</v>
      </c>
      <c r="J74" s="60"/>
      <c r="K74" s="60"/>
      <c r="L74" s="60"/>
      <c r="M74" s="60"/>
      <c r="N74" s="60"/>
      <c r="O74" s="60"/>
      <c r="P74" s="2"/>
      <c r="Q74" s="2"/>
      <c r="R74" s="2"/>
      <c r="S74" s="2"/>
      <c r="T74" s="2"/>
      <c r="U74" s="2"/>
      <c r="V74" s="2"/>
      <c r="W74" s="2" t="s">
        <v>36</v>
      </c>
      <c r="X74" s="59"/>
      <c r="Y74" s="59"/>
      <c r="Z74" s="59"/>
      <c r="AA74" s="59"/>
      <c r="AB74" s="59"/>
      <c r="AC74" s="2" t="s">
        <v>38</v>
      </c>
      <c r="AD74" s="2"/>
      <c r="AE74" s="2"/>
      <c r="AF74" s="2"/>
      <c r="AG74" s="2"/>
    </row>
    <row r="75" spans="2:33" ht="19.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 t="s">
        <v>2</v>
      </c>
      <c r="R75" s="2"/>
      <c r="S75" s="25"/>
      <c r="T75" s="25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:33" ht="19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:33" ht="19.5" customHeight="1">
      <c r="B77" s="2"/>
      <c r="C77" s="2"/>
      <c r="D77" s="2"/>
      <c r="E77" s="2"/>
      <c r="F77" s="2" t="s">
        <v>31</v>
      </c>
      <c r="G77" s="2"/>
      <c r="H77" s="2"/>
      <c r="I77" s="2"/>
      <c r="J77" s="2"/>
      <c r="K77" s="2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"/>
      <c r="AC77" s="2"/>
      <c r="AD77" s="2"/>
      <c r="AE77" s="2"/>
      <c r="AF77" s="2"/>
      <c r="AG77" s="2"/>
    </row>
    <row r="78" spans="2:33" ht="19.5" customHeight="1">
      <c r="B78" s="2"/>
      <c r="C78" s="2"/>
      <c r="D78" s="2"/>
      <c r="E78" s="2"/>
      <c r="F78" s="2" t="s">
        <v>44</v>
      </c>
      <c r="G78" s="2"/>
      <c r="H78" s="2"/>
      <c r="I78" s="2"/>
      <c r="J78" s="2"/>
      <c r="K78" s="2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"/>
      <c r="AC78" s="2"/>
      <c r="AD78" s="2"/>
      <c r="AE78" s="2"/>
      <c r="AF78" s="2"/>
      <c r="AG78" s="2"/>
    </row>
    <row r="79" spans="2:33" ht="19.5" customHeight="1">
      <c r="B79" s="2"/>
      <c r="C79" s="2"/>
      <c r="D79" s="2"/>
      <c r="E79" s="21"/>
      <c r="F79" s="21" t="s">
        <v>32</v>
      </c>
      <c r="G79" s="21"/>
      <c r="H79" s="21"/>
      <c r="I79" s="21"/>
      <c r="J79" s="21"/>
      <c r="K79" s="21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1"/>
      <c r="AC79" s="21" t="s">
        <v>37</v>
      </c>
      <c r="AD79" s="21"/>
      <c r="AE79" s="2"/>
      <c r="AF79" s="2"/>
      <c r="AG79" s="2"/>
    </row>
    <row r="80" spans="2:33" ht="19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:33" ht="19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4" ht="19.5" customHeight="1">
      <c r="B82" s="26" t="s">
        <v>45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2:33" ht="19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9.5" customHeight="1">
      <c r="B84" s="2"/>
      <c r="C84" s="2" t="s">
        <v>33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:33" ht="19.5" customHeight="1">
      <c r="B85" s="2"/>
      <c r="C85" s="2" t="s">
        <v>34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5"/>
      <c r="AC85" s="25"/>
      <c r="AD85" s="2" t="s">
        <v>47</v>
      </c>
      <c r="AE85" s="2"/>
      <c r="AF85" s="2"/>
      <c r="AG85" s="2"/>
    </row>
    <row r="86" spans="2:33" ht="19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:33" ht="18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8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:33" ht="18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</sheetData>
  <sheetProtection password="DE82" sheet="1" objects="1" scenarios="1" formatCells="0" selectLockedCells="1"/>
  <mergeCells count="47">
    <mergeCell ref="X74:AB74"/>
    <mergeCell ref="F68:H68"/>
    <mergeCell ref="J68:L68"/>
    <mergeCell ref="N68:P68"/>
    <mergeCell ref="I74:O74"/>
    <mergeCell ref="H28:N28"/>
    <mergeCell ref="B49:AH49"/>
    <mergeCell ref="Y45:AE45"/>
    <mergeCell ref="B47:AH47"/>
    <mergeCell ref="B48:AH48"/>
    <mergeCell ref="D23:K23"/>
    <mergeCell ref="Z42:AD42"/>
    <mergeCell ref="Z43:AD43"/>
    <mergeCell ref="Z44:AD44"/>
    <mergeCell ref="K34:AE34"/>
    <mergeCell ref="C36:AG36"/>
    <mergeCell ref="AE26:AE27"/>
    <mergeCell ref="H27:N27"/>
    <mergeCell ref="R27:T27"/>
    <mergeCell ref="Z40:AD40"/>
    <mergeCell ref="Z41:AD41"/>
    <mergeCell ref="K30:AE30"/>
    <mergeCell ref="K31:AE31"/>
    <mergeCell ref="K32:AE32"/>
    <mergeCell ref="K33:AE33"/>
    <mergeCell ref="L21:M21"/>
    <mergeCell ref="D26:G27"/>
    <mergeCell ref="H26:N26"/>
    <mergeCell ref="R26:T26"/>
    <mergeCell ref="V26:V27"/>
    <mergeCell ref="W26:AD27"/>
    <mergeCell ref="B2:I2"/>
    <mergeCell ref="B55:AH56"/>
    <mergeCell ref="B57:AH58"/>
    <mergeCell ref="S73:T73"/>
    <mergeCell ref="D60:AF63"/>
    <mergeCell ref="C10:AG14"/>
    <mergeCell ref="C17:AG17"/>
    <mergeCell ref="C19:AG19"/>
    <mergeCell ref="F21:G21"/>
    <mergeCell ref="I21:J21"/>
    <mergeCell ref="S75:T75"/>
    <mergeCell ref="B82:AH82"/>
    <mergeCell ref="AB85:AC85"/>
    <mergeCell ref="L77:AA77"/>
    <mergeCell ref="L78:AA78"/>
    <mergeCell ref="L79:AA79"/>
  </mergeCells>
  <printOptions/>
  <pageMargins left="0.7874015748031497" right="0.7874015748031497" top="0.5905511811023623" bottom="0.5905511811023623" header="0.5118110236220472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2014-02-13T09:16:27Z</cp:lastPrinted>
  <dcterms:created xsi:type="dcterms:W3CDTF">2000-10-23T11:52:48Z</dcterms:created>
  <dcterms:modified xsi:type="dcterms:W3CDTF">2014-02-13T09:16:44Z</dcterms:modified>
  <cp:category/>
  <cp:version/>
  <cp:contentType/>
  <cp:contentStatus/>
</cp:coreProperties>
</file>