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5125" windowHeight="11925"/>
  </bookViews>
  <sheets>
    <sheet name="詳細機能要件確認表（機能）" sheetId="2" r:id="rId1"/>
    <sheet name="詳細機能要件確認表（帳票）" sheetId="3" r:id="rId2"/>
  </sheets>
  <definedNames>
    <definedName name="_Key1" hidden="1">#REF!</definedName>
    <definedName name="_Key2" hidden="1">#REF!</definedName>
    <definedName name="_Order1" hidden="1">255</definedName>
    <definedName name="_Order2" hidden="1">255</definedName>
    <definedName name="_Sort" hidden="1">#REF!</definedName>
    <definedName name="HTML_CodePage" hidden="1">932</definedName>
    <definedName name="HTML_Control" hidden="1">{"'Sheet1'!$A$1:$I$163"}</definedName>
    <definedName name="HTML_Description" hidden="1">""</definedName>
    <definedName name="HTML_Email" hidden="1">""</definedName>
    <definedName name="HTML_Header" hidden="1">"Sheet1"</definedName>
    <definedName name="HTML_LastUpdate" hidden="1">"00/05/25"</definedName>
    <definedName name="HTML_LineAfter" hidden="1">FALSE</definedName>
    <definedName name="HTML_LineBefore" hidden="1">FALSE</definedName>
    <definedName name="HTML_Name" hidden="1">"hashimoto"</definedName>
    <definedName name="HTML_OBDlg2" hidden="1">TRUE</definedName>
    <definedName name="HTML_OBDlg4" hidden="1">TRUE</definedName>
    <definedName name="HTML_OS" hidden="1">0</definedName>
    <definedName name="HTML_PathFile" hidden="1">"C:\MyDocument\MyHTML.htm"</definedName>
    <definedName name="HTML_Title" hidden="1">"WBS解説"</definedName>
    <definedName name="_xlnm.Print_Area" localSheetId="0">'詳細機能要件確認表（機能）'!$A$1:$I$470</definedName>
    <definedName name="_xlnm.Print_Area" localSheetId="1">'詳細機能要件確認表（帳票）'!$A$1:$G$702</definedName>
    <definedName name="_xlnm.Print_Titles" localSheetId="0">'詳細機能要件確認表（機能）'!$2:$2</definedName>
    <definedName name="_xlnm.Print_Titles" localSheetId="1">'詳細機能要件確認表（帳票）'!$2:$3</definedName>
  </definedNames>
  <calcPr calcId="145621"/>
</workbook>
</file>

<file path=xl/comments1.xml><?xml version="1.0" encoding="utf-8"?>
<comments xmlns="http://schemas.openxmlformats.org/spreadsheetml/2006/main">
  <authors>
    <author>行政システム九州株式会社</author>
  </authors>
  <commentList>
    <comment ref="G2" authorId="0">
      <text>
        <r>
          <rPr>
            <b/>
            <sz val="10"/>
            <color indexed="81"/>
            <rFont val="ＭＳ Ｐゴシック"/>
          </rPr>
          <t xml:space="preserve">Ａ･･･ＰＫＧ標準機能で対応可能
Ｂ･･･代替運用可能（備考欄に詳細を記載すること。）
Ｃ･･･カスタマイズ対応
Ｄ･･･対応不可
</t>
        </r>
      </text>
    </comment>
  </commentList>
</comments>
</file>

<file path=xl/comments2.xml><?xml version="1.0" encoding="utf-8"?>
<comments xmlns="http://schemas.openxmlformats.org/spreadsheetml/2006/main">
  <authors>
    <author>行政システム九州株式会社</author>
  </authors>
  <commentList>
    <comment ref="E2" authorId="0">
      <text>
        <r>
          <rPr>
            <b/>
            <sz val="10"/>
            <color indexed="81"/>
            <rFont val="ＭＳ Ｐゴシック"/>
          </rPr>
          <t xml:space="preserve">Ａ･･･ＰＫＧ標準機能で対応可能
Ｂ･･･代替運用可能（備考欄に詳細を記載すること。）
Ｃ･･･カスタマイズ対応
Ｄ･･･対応不可
</t>
        </r>
      </text>
    </comment>
  </commentList>
</comments>
</file>

<file path=xl/sharedStrings.xml><?xml version="1.0" encoding="utf-8"?>
<sst xmlns:r="http://schemas.openxmlformats.org/officeDocument/2006/relationships" xmlns="http://schemas.openxmlformats.org/spreadsheetml/2006/main" count="1438" uniqueCount="1438">
  <si>
    <t>関連者</t>
    <rPh sb="0" eb="2">
      <t>カンレン</t>
    </rPh>
    <rPh sb="2" eb="3">
      <t>シャ</t>
    </rPh>
    <phoneticPr fontId="33"/>
  </si>
  <si>
    <t>以下の照会文書及び回答書の作成ができること。
「滞納者実態調査（市町村・県・国）」「預貯金」「生命保険」「損害保険」
「給与・賞与」「年金債権等」「小規模企業共済契約」「電話加入権」
「売掛金」「賃貸借契約」「軽自動車車検満了日」「刑期」「携帯電話口座」
「電気・ガス・水道」「抵当権額」「住民票・戸籍・外国人登録申請」
「不動産・登記簿謄本申請」「運輸局」</t>
    <rPh sb="0" eb="2">
      <t>イカ</t>
    </rPh>
    <rPh sb="3" eb="5">
      <t>ショウカイ</t>
    </rPh>
    <rPh sb="5" eb="7">
      <t>ブンショ</t>
    </rPh>
    <rPh sb="7" eb="8">
      <t>オヨ</t>
    </rPh>
    <rPh sb="9" eb="12">
      <t>カイトウショ</t>
    </rPh>
    <rPh sb="13" eb="15">
      <t>サクセイ</t>
    </rPh>
    <rPh sb="24" eb="27">
      <t>タイノウシャ</t>
    </rPh>
    <rPh sb="27" eb="29">
      <t>ジッタイ</t>
    </rPh>
    <rPh sb="29" eb="31">
      <t>チョウサ</t>
    </rPh>
    <rPh sb="32" eb="35">
      <t>シチョウソン</t>
    </rPh>
    <rPh sb="36" eb="37">
      <t>ケン</t>
    </rPh>
    <rPh sb="38" eb="39">
      <t>クニ</t>
    </rPh>
    <rPh sb="42" eb="45">
      <t>ヨチョキン</t>
    </rPh>
    <rPh sb="47" eb="49">
      <t>セイメイ</t>
    </rPh>
    <rPh sb="49" eb="51">
      <t>ホケン</t>
    </rPh>
    <rPh sb="53" eb="55">
      <t>ソンガイ</t>
    </rPh>
    <rPh sb="55" eb="57">
      <t>ホケン</t>
    </rPh>
    <rPh sb="60" eb="62">
      <t>キュウヨ</t>
    </rPh>
    <rPh sb="63" eb="65">
      <t>ショウヨ</t>
    </rPh>
    <rPh sb="67" eb="69">
      <t>ネンキン</t>
    </rPh>
    <rPh sb="69" eb="70">
      <t>サイ</t>
    </rPh>
    <rPh sb="70" eb="71">
      <t>ケン</t>
    </rPh>
    <rPh sb="71" eb="72">
      <t>トウ</t>
    </rPh>
    <rPh sb="74" eb="77">
      <t>ショウキボ</t>
    </rPh>
    <rPh sb="77" eb="79">
      <t>キギョウ</t>
    </rPh>
    <rPh sb="79" eb="81">
      <t>キョウサイ</t>
    </rPh>
    <rPh sb="81" eb="83">
      <t>ケイヤク</t>
    </rPh>
    <rPh sb="85" eb="87">
      <t>デンワ</t>
    </rPh>
    <rPh sb="87" eb="90">
      <t>カニュウケン</t>
    </rPh>
    <rPh sb="93" eb="95">
      <t>ウリカケ</t>
    </rPh>
    <rPh sb="95" eb="96">
      <t>キン</t>
    </rPh>
    <rPh sb="98" eb="101">
      <t>チンタイシャク</t>
    </rPh>
    <rPh sb="101" eb="103">
      <t>ケイヤク</t>
    </rPh>
    <rPh sb="105" eb="109">
      <t>ケイジドウシャ</t>
    </rPh>
    <rPh sb="109" eb="111">
      <t>シャケン</t>
    </rPh>
    <rPh sb="111" eb="113">
      <t>マンリョウ</t>
    </rPh>
    <rPh sb="113" eb="114">
      <t>ビ</t>
    </rPh>
    <rPh sb="116" eb="118">
      <t>ケイキ</t>
    </rPh>
    <rPh sb="120" eb="122">
      <t>ケイタイ</t>
    </rPh>
    <rPh sb="122" eb="124">
      <t>デンワ</t>
    </rPh>
    <rPh sb="124" eb="126">
      <t>コウザ</t>
    </rPh>
    <rPh sb="129" eb="131">
      <t>デンキ</t>
    </rPh>
    <rPh sb="135" eb="137">
      <t>スイドウ</t>
    </rPh>
    <rPh sb="139" eb="142">
      <t>テイトウケン</t>
    </rPh>
    <rPh sb="142" eb="143">
      <t>ガク</t>
    </rPh>
    <rPh sb="145" eb="148">
      <t>ジュウミンヒョウ</t>
    </rPh>
    <rPh sb="149" eb="151">
      <t>コセキ</t>
    </rPh>
    <rPh sb="152" eb="154">
      <t>ガイコク</t>
    </rPh>
    <rPh sb="154" eb="155">
      <t>ジン</t>
    </rPh>
    <rPh sb="155" eb="157">
      <t>トウロク</t>
    </rPh>
    <rPh sb="157" eb="159">
      <t>シンセイ</t>
    </rPh>
    <rPh sb="162" eb="164">
      <t>フドウ</t>
    </rPh>
    <rPh sb="164" eb="165">
      <t>サン</t>
    </rPh>
    <rPh sb="166" eb="169">
      <t>トウキボ</t>
    </rPh>
    <rPh sb="169" eb="171">
      <t>トウホン</t>
    </rPh>
    <rPh sb="171" eb="173">
      <t>シンセイ</t>
    </rPh>
    <rPh sb="175" eb="177">
      <t>ウンユ</t>
    </rPh>
    <rPh sb="177" eb="178">
      <t>キョク</t>
    </rPh>
    <phoneticPr fontId="33"/>
  </si>
  <si>
    <t>滞納者実態調査（市町村・県・国）結果については、以下のの項目を管理できること。
「電話番号」「所得」「滞納情報（費目・金額）」「滞納処分情報」
「調査対象団体」「調査日」「備考」</t>
    <rPh sb="0" eb="3">
      <t>タイノウシャ</t>
    </rPh>
    <rPh sb="3" eb="5">
      <t>ジッタイ</t>
    </rPh>
    <rPh sb="5" eb="7">
      <t>チョウサ</t>
    </rPh>
    <rPh sb="8" eb="11">
      <t>シチョウソン</t>
    </rPh>
    <rPh sb="12" eb="13">
      <t>ケン</t>
    </rPh>
    <rPh sb="14" eb="15">
      <t>クニ</t>
    </rPh>
    <rPh sb="16" eb="18">
      <t>ケッカ</t>
    </rPh>
    <rPh sb="24" eb="26">
      <t>イカ</t>
    </rPh>
    <rPh sb="28" eb="30">
      <t>コウモク</t>
    </rPh>
    <rPh sb="31" eb="33">
      <t>カンリ</t>
    </rPh>
    <rPh sb="41" eb="43">
      <t>デンワ</t>
    </rPh>
    <rPh sb="43" eb="45">
      <t>バンゴウ</t>
    </rPh>
    <rPh sb="47" eb="49">
      <t>ショトク</t>
    </rPh>
    <rPh sb="51" eb="53">
      <t>タイノウ</t>
    </rPh>
    <rPh sb="53" eb="55">
      <t>ジョウホウ</t>
    </rPh>
    <rPh sb="56" eb="58">
      <t>ヒモク</t>
    </rPh>
    <rPh sb="59" eb="61">
      <t>キンガク</t>
    </rPh>
    <rPh sb="64" eb="66">
      <t>タイノウ</t>
    </rPh>
    <rPh sb="66" eb="68">
      <t>ショブン</t>
    </rPh>
    <rPh sb="68" eb="70">
      <t>ジョウホウ</t>
    </rPh>
    <rPh sb="73" eb="75">
      <t>チョウサ</t>
    </rPh>
    <rPh sb="75" eb="77">
      <t>タイショウ</t>
    </rPh>
    <rPh sb="77" eb="79">
      <t>ダンタイ</t>
    </rPh>
    <rPh sb="81" eb="84">
      <t>チョウサビ</t>
    </rPh>
    <rPh sb="86" eb="88">
      <t>ビコウ</t>
    </rPh>
    <phoneticPr fontId="33"/>
  </si>
  <si>
    <t>(差押解除)送達一覧(無体財産)</t>
  </si>
  <si>
    <t>(参加差押解除)参加差押解除通知書(執行機関用)(動産)</t>
  </si>
  <si>
    <t>分納取消となった者については、口座振替が停止できること。</t>
    <rPh sb="0" eb="2">
      <t>ブンノウ</t>
    </rPh>
    <rPh sb="2" eb="4">
      <t>トリケ</t>
    </rPh>
    <rPh sb="8" eb="9">
      <t>モノ</t>
    </rPh>
    <rPh sb="15" eb="17">
      <t>コウザ</t>
    </rPh>
    <rPh sb="17" eb="19">
      <t>フリカエ</t>
    </rPh>
    <rPh sb="20" eb="22">
      <t>テイシ</t>
    </rPh>
    <phoneticPr fontId="33"/>
  </si>
  <si>
    <t>(差押)捜索・搬出調書(謄本)(権利者用)(自動車)</t>
  </si>
  <si>
    <t>文書のタイトル及び文面はマスタより選択できること。</t>
    <rPh sb="0" eb="2">
      <t>ブンショ</t>
    </rPh>
    <rPh sb="7" eb="8">
      <t>オヨ</t>
    </rPh>
    <rPh sb="9" eb="11">
      <t>ブンメン</t>
    </rPh>
    <rPh sb="17" eb="19">
      <t>センタク</t>
    </rPh>
    <phoneticPr fontId="33"/>
  </si>
  <si>
    <t>(差押)差押調書(市保管用)(無体財産)</t>
  </si>
  <si>
    <t>分納口座</t>
    <rPh sb="0" eb="2">
      <t>ブンノウ</t>
    </rPh>
    <rPh sb="2" eb="4">
      <t>コウザ</t>
    </rPh>
    <phoneticPr fontId="33"/>
  </si>
  <si>
    <t>各科目毎に賦課・課税情報の表示ができること。</t>
    <rPh sb="0" eb="1">
      <t>カク</t>
    </rPh>
    <rPh sb="1" eb="3">
      <t>カモク</t>
    </rPh>
    <rPh sb="3" eb="4">
      <t>マイ</t>
    </rPh>
    <rPh sb="5" eb="7">
      <t>フカ</t>
    </rPh>
    <rPh sb="8" eb="10">
      <t>カゼイ</t>
    </rPh>
    <rPh sb="10" eb="12">
      <t>ジョウホウ</t>
    </rPh>
    <rPh sb="13" eb="15">
      <t>ヒョウジ</t>
    </rPh>
    <phoneticPr fontId="33"/>
  </si>
  <si>
    <t>滞納者実態調査</t>
    <rPh sb="0" eb="3">
      <t>タイノウシャ</t>
    </rPh>
    <rPh sb="3" eb="5">
      <t>ジッタイ</t>
    </rPh>
    <rPh sb="5" eb="7">
      <t>チョウサ</t>
    </rPh>
    <phoneticPr fontId="33"/>
  </si>
  <si>
    <t>氏名（漢字、カナ、アルファベット）検索ができること。
また、旧姓での検索を行えること。</t>
    <rPh sb="0" eb="2">
      <t>シメイ</t>
    </rPh>
    <rPh sb="3" eb="5">
      <t>カンジ</t>
    </rPh>
    <rPh sb="17" eb="19">
      <t>ケンサク</t>
    </rPh>
    <rPh sb="30" eb="32">
      <t>キュウセイ</t>
    </rPh>
    <rPh sb="34" eb="36">
      <t>ケンサク</t>
    </rPh>
    <rPh sb="37" eb="38">
      <t>オコナ</t>
    </rPh>
    <phoneticPr fontId="33"/>
  </si>
  <si>
    <t>業務通達やシステム利用時間の変更等をお知らせする機能として、権限の付与された管理者から利用者全員に対してメッセージ一括配信機能を有すること。（表示メッセージは、業務画面に表示されること）</t>
    <rPh sb="0" eb="2">
      <t>ギョウム</t>
    </rPh>
    <rPh sb="2" eb="4">
      <t>ツウタツ</t>
    </rPh>
    <rPh sb="9" eb="11">
      <t>リヨウ</t>
    </rPh>
    <rPh sb="11" eb="13">
      <t>ジカン</t>
    </rPh>
    <rPh sb="14" eb="17">
      <t>ヘンコウトウ</t>
    </rPh>
    <rPh sb="19" eb="20">
      <t>シ</t>
    </rPh>
    <rPh sb="24" eb="26">
      <t>キノウ</t>
    </rPh>
    <rPh sb="30" eb="32">
      <t>ケンゲン</t>
    </rPh>
    <rPh sb="33" eb="35">
      <t>フヨ</t>
    </rPh>
    <rPh sb="38" eb="40">
      <t>カンリ</t>
    </rPh>
    <rPh sb="40" eb="41">
      <t>シャ</t>
    </rPh>
    <rPh sb="43" eb="46">
      <t>リヨウシャ</t>
    </rPh>
    <rPh sb="46" eb="48">
      <t>ゼンイン</t>
    </rPh>
    <rPh sb="49" eb="50">
      <t>タイ</t>
    </rPh>
    <rPh sb="57" eb="59">
      <t>イッカツ</t>
    </rPh>
    <rPh sb="59" eb="61">
      <t>ハイシン</t>
    </rPh>
    <rPh sb="61" eb="63">
      <t>キノウ</t>
    </rPh>
    <rPh sb="64" eb="65">
      <t>ユウ</t>
    </rPh>
    <rPh sb="71" eb="73">
      <t>ヒョウジ</t>
    </rPh>
    <rPh sb="80" eb="82">
      <t>ギョウム</t>
    </rPh>
    <rPh sb="82" eb="84">
      <t>ガメン</t>
    </rPh>
    <rPh sb="85" eb="87">
      <t>ヒョウジ</t>
    </rPh>
    <phoneticPr fontId="33"/>
  </si>
  <si>
    <t>住登外管理</t>
    <rPh sb="0" eb="1">
      <t>スミ</t>
    </rPh>
    <rPh sb="1" eb="2">
      <t>ノボル</t>
    </rPh>
    <rPh sb="2" eb="3">
      <t>ソト</t>
    </rPh>
    <rPh sb="3" eb="5">
      <t>カンリ</t>
    </rPh>
    <phoneticPr fontId="33"/>
  </si>
  <si>
    <t>小規模企業共済契約について(照会) (伺い)</t>
  </si>
  <si>
    <t>(差押)捜索・搬出調書(謄本)(立会人１用)(自動車)</t>
  </si>
  <si>
    <t>債務者・債権管理</t>
    <rPh sb="0" eb="3">
      <t>サイムシャ</t>
    </rPh>
    <rPh sb="4" eb="6">
      <t>サイケン</t>
    </rPh>
    <rPh sb="6" eb="8">
      <t>カンリ</t>
    </rPh>
    <phoneticPr fontId="37"/>
  </si>
  <si>
    <t>画面展開</t>
    <rPh sb="0" eb="2">
      <t>ガメン</t>
    </rPh>
    <rPh sb="2" eb="4">
      <t>テンカイ</t>
    </rPh>
    <phoneticPr fontId="33"/>
  </si>
  <si>
    <t>文面を自由に登録できるフリー入力照会文書及び回答書が作成できること。</t>
    <rPh sb="0" eb="2">
      <t>ブンメン</t>
    </rPh>
    <rPh sb="3" eb="5">
      <t>ジユウ</t>
    </rPh>
    <rPh sb="6" eb="8">
      <t>トウロク</t>
    </rPh>
    <rPh sb="14" eb="16">
      <t>ニュウリョク</t>
    </rPh>
    <rPh sb="16" eb="18">
      <t>ショウカイ</t>
    </rPh>
    <rPh sb="18" eb="20">
      <t>ブンショ</t>
    </rPh>
    <rPh sb="20" eb="21">
      <t>オヨ</t>
    </rPh>
    <rPh sb="22" eb="25">
      <t>カイトウショ</t>
    </rPh>
    <rPh sb="26" eb="28">
      <t>サクセイ</t>
    </rPh>
    <phoneticPr fontId="33"/>
  </si>
  <si>
    <t>(差押)差押調書(謄本)(滞納者用)(無体財産)</t>
  </si>
  <si>
    <t>不動産の調査結果については、以下の項目を管理できること。
「土地・家屋の区別」「所在地」「地番」「地目」「床面積」「家屋番号」
「評価額」「登記簿上の権利種類」「権利者名」「設定日」「設定金額」
「配当見込」「調査日」「備考」</t>
    <rPh sb="0" eb="2">
      <t>フドウ</t>
    </rPh>
    <rPh sb="2" eb="3">
      <t>サン</t>
    </rPh>
    <rPh sb="4" eb="6">
      <t>チョウサ</t>
    </rPh>
    <rPh sb="6" eb="8">
      <t>ケッカ</t>
    </rPh>
    <rPh sb="14" eb="16">
      <t>イカ</t>
    </rPh>
    <rPh sb="17" eb="19">
      <t>コウモク</t>
    </rPh>
    <rPh sb="20" eb="22">
      <t>カンリ</t>
    </rPh>
    <rPh sb="30" eb="32">
      <t>トチ</t>
    </rPh>
    <rPh sb="33" eb="35">
      <t>カオク</t>
    </rPh>
    <rPh sb="36" eb="38">
      <t>クベツ</t>
    </rPh>
    <rPh sb="40" eb="43">
      <t>ショザイチ</t>
    </rPh>
    <rPh sb="45" eb="47">
      <t>チバン</t>
    </rPh>
    <rPh sb="49" eb="51">
      <t>チモク</t>
    </rPh>
    <rPh sb="53" eb="54">
      <t>ユカ</t>
    </rPh>
    <rPh sb="54" eb="56">
      <t>メンセキ</t>
    </rPh>
    <rPh sb="58" eb="60">
      <t>カオク</t>
    </rPh>
    <rPh sb="60" eb="62">
      <t>バンゴウ</t>
    </rPh>
    <rPh sb="65" eb="68">
      <t>ヒョウカガク</t>
    </rPh>
    <rPh sb="70" eb="73">
      <t>トウキボ</t>
    </rPh>
    <rPh sb="73" eb="74">
      <t>ジョウ</t>
    </rPh>
    <rPh sb="75" eb="77">
      <t>ケンリ</t>
    </rPh>
    <rPh sb="77" eb="79">
      <t>シュルイ</t>
    </rPh>
    <rPh sb="81" eb="83">
      <t>ケンリ</t>
    </rPh>
    <rPh sb="83" eb="84">
      <t>シャ</t>
    </rPh>
    <rPh sb="84" eb="85">
      <t>メイ</t>
    </rPh>
    <rPh sb="87" eb="90">
      <t>セッテイビ</t>
    </rPh>
    <rPh sb="92" eb="94">
      <t>セッテイ</t>
    </rPh>
    <rPh sb="94" eb="96">
      <t>キンガク</t>
    </rPh>
    <rPh sb="99" eb="101">
      <t>ハイトウ</t>
    </rPh>
    <rPh sb="101" eb="103">
      <t>ミコ</t>
    </rPh>
    <rPh sb="105" eb="108">
      <t>チョウサビ</t>
    </rPh>
    <rPh sb="110" eb="112">
      <t>ビコウ</t>
    </rPh>
    <phoneticPr fontId="33"/>
  </si>
  <si>
    <t>照会・回答・申請文書について、予め登録されたマスタから定形文より選択できること。</t>
    <rPh sb="0" eb="2">
      <t>ショウカイ</t>
    </rPh>
    <rPh sb="3" eb="5">
      <t>カイトウ</t>
    </rPh>
    <rPh sb="6" eb="8">
      <t>シンセイ</t>
    </rPh>
    <rPh sb="8" eb="10">
      <t>ブンショ</t>
    </rPh>
    <rPh sb="15" eb="16">
      <t>アラカジ</t>
    </rPh>
    <rPh sb="17" eb="19">
      <t>トウロク</t>
    </rPh>
    <rPh sb="27" eb="29">
      <t>テイケイ</t>
    </rPh>
    <rPh sb="29" eb="30">
      <t>ブン</t>
    </rPh>
    <rPh sb="32" eb="34">
      <t>センタク</t>
    </rPh>
    <phoneticPr fontId="33"/>
  </si>
  <si>
    <t>(交付解除)交付要求解除決議書兼交付要求解除通知決議書(決裁用)(債権)</t>
  </si>
  <si>
    <t>滞納者との約束内容（日付・時刻・内容）が表示できること。</t>
    <rPh sb="0" eb="2">
      <t>タイノウ</t>
    </rPh>
    <rPh sb="2" eb="3">
      <t>シャ</t>
    </rPh>
    <rPh sb="5" eb="7">
      <t>ヤクソク</t>
    </rPh>
    <rPh sb="7" eb="9">
      <t>ナイヨウ</t>
    </rPh>
    <rPh sb="10" eb="12">
      <t>ヒヅケ</t>
    </rPh>
    <rPh sb="13" eb="15">
      <t>ジコク</t>
    </rPh>
    <rPh sb="16" eb="18">
      <t>ナイヨウ</t>
    </rPh>
    <rPh sb="20" eb="22">
      <t>ヒョウジ</t>
    </rPh>
    <phoneticPr fontId="33"/>
  </si>
  <si>
    <t>納付(納入)受託証書原符(市控)</t>
  </si>
  <si>
    <t>(差押)(強制執行)続行決定決議書(決裁用)(無体財産)</t>
  </si>
  <si>
    <t>経過記事に各文書発送の内容が自動入力されること。</t>
    <rPh sb="0" eb="2">
      <t>ケイカ</t>
    </rPh>
    <rPh sb="2" eb="4">
      <t>キジ</t>
    </rPh>
    <rPh sb="5" eb="8">
      <t>カクブンショ</t>
    </rPh>
    <rPh sb="8" eb="10">
      <t>ハッソウ</t>
    </rPh>
    <rPh sb="11" eb="13">
      <t>ナイヨウ</t>
    </rPh>
    <rPh sb="14" eb="16">
      <t>ジドウ</t>
    </rPh>
    <rPh sb="16" eb="18">
      <t>ニュウリョク</t>
    </rPh>
    <phoneticPr fontId="33"/>
  </si>
  <si>
    <t>自由に文書登録ができること。</t>
    <rPh sb="0" eb="2">
      <t>ジユウ</t>
    </rPh>
    <rPh sb="3" eb="5">
      <t>ブンショ</t>
    </rPh>
    <rPh sb="5" eb="7">
      <t>トウロク</t>
    </rPh>
    <phoneticPr fontId="33"/>
  </si>
  <si>
    <t>徴収担当毎の管理</t>
  </si>
  <si>
    <t>経過入力時に来庁や納付等の約束を予定登録でき、約束のスケジュール管理ができること。</t>
    <rPh sb="0" eb="2">
      <t>ケイカ</t>
    </rPh>
    <rPh sb="2" eb="5">
      <t>ニュウリョクジ</t>
    </rPh>
    <rPh sb="6" eb="7">
      <t>キ</t>
    </rPh>
    <rPh sb="7" eb="8">
      <t>チョウ</t>
    </rPh>
    <rPh sb="9" eb="11">
      <t>ノウフ</t>
    </rPh>
    <rPh sb="11" eb="12">
      <t>トウ</t>
    </rPh>
    <rPh sb="13" eb="15">
      <t>ヤクソク</t>
    </rPh>
    <rPh sb="16" eb="18">
      <t>ヨテイ</t>
    </rPh>
    <rPh sb="18" eb="20">
      <t>トウロク</t>
    </rPh>
    <rPh sb="23" eb="25">
      <t>ヤクソク</t>
    </rPh>
    <rPh sb="32" eb="34">
      <t>カンリ</t>
    </rPh>
    <phoneticPr fontId="33"/>
  </si>
  <si>
    <t>各送付先については、予め登録されたマスタより選択できること。</t>
    <rPh sb="0" eb="1">
      <t>カク</t>
    </rPh>
    <rPh sb="1" eb="3">
      <t>ソウフ</t>
    </rPh>
    <rPh sb="3" eb="4">
      <t>サキ</t>
    </rPh>
    <rPh sb="10" eb="11">
      <t>アラカジ</t>
    </rPh>
    <rPh sb="12" eb="14">
      <t>トウロク</t>
    </rPh>
    <rPh sb="22" eb="24">
      <t>センタク</t>
    </rPh>
    <phoneticPr fontId="33"/>
  </si>
  <si>
    <t>使用頻度の高い抽出条件を登録でき、随時同じ条件を利用できること。</t>
    <rPh sb="0" eb="2">
      <t>シヨウ</t>
    </rPh>
    <rPh sb="2" eb="4">
      <t>ヒンド</t>
    </rPh>
    <rPh sb="5" eb="6">
      <t>タカ</t>
    </rPh>
    <rPh sb="7" eb="9">
      <t>チュウシュツ</t>
    </rPh>
    <rPh sb="9" eb="11">
      <t>ジョウケン</t>
    </rPh>
    <rPh sb="12" eb="14">
      <t>トウロク</t>
    </rPh>
    <rPh sb="17" eb="19">
      <t>ズイジ</t>
    </rPh>
    <rPh sb="19" eb="20">
      <t>オナ</t>
    </rPh>
    <rPh sb="21" eb="23">
      <t>ジョウケン</t>
    </rPh>
    <rPh sb="24" eb="26">
      <t>リヨウ</t>
    </rPh>
    <phoneticPr fontId="33"/>
  </si>
  <si>
    <t>交付要求の取下に対応できること。</t>
    <rPh sb="0" eb="2">
      <t>コウフ</t>
    </rPh>
    <rPh sb="2" eb="4">
      <t>ヨウキュウ</t>
    </rPh>
    <rPh sb="5" eb="6">
      <t>トリ</t>
    </rPh>
    <rPh sb="6" eb="7">
      <t>サ</t>
    </rPh>
    <rPh sb="8" eb="10">
      <t>タイオウ</t>
    </rPh>
    <phoneticPr fontId="33"/>
  </si>
  <si>
    <t>各照会文書には、文書番号を入力できること。</t>
    <rPh sb="0" eb="3">
      <t>カクショウカイ</t>
    </rPh>
    <rPh sb="3" eb="5">
      <t>ブンショ</t>
    </rPh>
    <rPh sb="8" eb="10">
      <t>ブンショ</t>
    </rPh>
    <rPh sb="10" eb="12">
      <t>バンゴウ</t>
    </rPh>
    <rPh sb="13" eb="15">
      <t>ニュウリョク</t>
    </rPh>
    <phoneticPr fontId="33"/>
  </si>
  <si>
    <t>複数の住民コードを保有する場合は名寄せを行い、「名寄元」「名寄先」として確認できること。</t>
    <rPh sb="0" eb="2">
      <t>フクスウ</t>
    </rPh>
    <rPh sb="3" eb="5">
      <t>ジュウミン</t>
    </rPh>
    <rPh sb="9" eb="11">
      <t>ホユウ</t>
    </rPh>
    <rPh sb="13" eb="15">
      <t>バアイ</t>
    </rPh>
    <rPh sb="16" eb="18">
      <t>ナヨ</t>
    </rPh>
    <rPh sb="20" eb="21">
      <t>オコナ</t>
    </rPh>
    <rPh sb="24" eb="26">
      <t>ナヨ</t>
    </rPh>
    <rPh sb="26" eb="27">
      <t>モト</t>
    </rPh>
    <rPh sb="29" eb="31">
      <t>ナヨ</t>
    </rPh>
    <rPh sb="31" eb="32">
      <t>サキ</t>
    </rPh>
    <rPh sb="36" eb="38">
      <t>カクニン</t>
    </rPh>
    <phoneticPr fontId="33"/>
  </si>
  <si>
    <t>(差押)捜索・搬出調書(謄本)(占有者用)(動産)</t>
  </si>
  <si>
    <t>入力項目</t>
    <rPh sb="0" eb="2">
      <t>ニュウリョク</t>
    </rPh>
    <rPh sb="2" eb="4">
      <t>コウモク</t>
    </rPh>
    <phoneticPr fontId="33"/>
  </si>
  <si>
    <t>徴収猶予を管理でき、延滞金の減免を自動管理できること。</t>
    <rPh sb="0" eb="2">
      <t>チョウシュウ</t>
    </rPh>
    <rPh sb="2" eb="4">
      <t>ユウヨ</t>
    </rPh>
    <rPh sb="5" eb="7">
      <t>カンリ</t>
    </rPh>
    <rPh sb="10" eb="12">
      <t>エンタイ</t>
    </rPh>
    <rPh sb="12" eb="13">
      <t>キン</t>
    </rPh>
    <rPh sb="14" eb="16">
      <t>ゲンメン</t>
    </rPh>
    <rPh sb="17" eb="19">
      <t>ジドウ</t>
    </rPh>
    <rPh sb="19" eb="21">
      <t>カンリ</t>
    </rPh>
    <phoneticPr fontId="33"/>
  </si>
  <si>
    <t>一斉催告</t>
    <rPh sb="0" eb="2">
      <t>イッセイ</t>
    </rPh>
    <rPh sb="2" eb="4">
      <t>サイコク</t>
    </rPh>
    <phoneticPr fontId="33"/>
  </si>
  <si>
    <t>不動産</t>
    <rPh sb="0" eb="2">
      <t>フドウ</t>
    </rPh>
    <rPh sb="2" eb="3">
      <t>サン</t>
    </rPh>
    <phoneticPr fontId="33"/>
  </si>
  <si>
    <t>ファンクションキー</t>
  </si>
  <si>
    <t>期別毎に本税、督促手数料、延滞金の充当ができること。古い年度を優先すること。</t>
    <rPh sb="0" eb="1">
      <t>キ</t>
    </rPh>
    <rPh sb="1" eb="2">
      <t>ベツ</t>
    </rPh>
    <rPh sb="2" eb="3">
      <t>マイ</t>
    </rPh>
    <rPh sb="4" eb="5">
      <t>ホン</t>
    </rPh>
    <rPh sb="5" eb="6">
      <t>ゼイ</t>
    </rPh>
    <rPh sb="7" eb="9">
      <t>トクソク</t>
    </rPh>
    <rPh sb="9" eb="12">
      <t>テスウリョウ</t>
    </rPh>
    <rPh sb="13" eb="15">
      <t>エンタイ</t>
    </rPh>
    <rPh sb="15" eb="16">
      <t>キン</t>
    </rPh>
    <rPh sb="17" eb="19">
      <t>ジュウトウ</t>
    </rPh>
    <rPh sb="26" eb="27">
      <t>フル</t>
    </rPh>
    <rPh sb="28" eb="30">
      <t>ネンド</t>
    </rPh>
    <rPh sb="31" eb="33">
      <t>ユウセン</t>
    </rPh>
    <phoneticPr fontId="33"/>
  </si>
  <si>
    <t>電話加入権</t>
    <rPh sb="0" eb="2">
      <t>デンワ</t>
    </rPh>
    <rPh sb="2" eb="5">
      <t>カニュウケン</t>
    </rPh>
    <phoneticPr fontId="33"/>
  </si>
  <si>
    <t>(差押)差押調書(市保管用)(債権)</t>
  </si>
  <si>
    <t>(差押解除)差押解除通知書(交付３６執行機関用)(債権)</t>
  </si>
  <si>
    <t>徴収猶予期間延長取消通知書(通知用)</t>
  </si>
  <si>
    <t>各予定を選択することで、その対象となる滞納者の画面に展開できること。</t>
    <rPh sb="0" eb="1">
      <t>カク</t>
    </rPh>
    <rPh sb="1" eb="3">
      <t>ヨテイ</t>
    </rPh>
    <rPh sb="4" eb="6">
      <t>センタク</t>
    </rPh>
    <rPh sb="14" eb="16">
      <t>タイショウ</t>
    </rPh>
    <rPh sb="19" eb="22">
      <t>タイノウシャ</t>
    </rPh>
    <rPh sb="23" eb="25">
      <t>ガメン</t>
    </rPh>
    <rPh sb="26" eb="28">
      <t>テンカイ</t>
    </rPh>
    <phoneticPr fontId="33"/>
  </si>
  <si>
    <t>期間経過後は、自動で解除できること。</t>
    <rPh sb="0" eb="2">
      <t>キカン</t>
    </rPh>
    <rPh sb="2" eb="4">
      <t>ケイカ</t>
    </rPh>
    <rPh sb="4" eb="5">
      <t>ゴ</t>
    </rPh>
    <rPh sb="7" eb="9">
      <t>ジドウ</t>
    </rPh>
    <rPh sb="10" eb="12">
      <t>カイジョ</t>
    </rPh>
    <phoneticPr fontId="33"/>
  </si>
  <si>
    <t>生命保険契約について(照会)(伺い)</t>
  </si>
  <si>
    <t>送付先</t>
    <rPh sb="0" eb="2">
      <t>ソウフ</t>
    </rPh>
    <rPh sb="2" eb="3">
      <t>サキ</t>
    </rPh>
    <phoneticPr fontId="33"/>
  </si>
  <si>
    <t>ヘルプ画面で操作方法と困ったときの対処法を調べることができること。</t>
    <rPh sb="6" eb="8">
      <t>ソウサ</t>
    </rPh>
    <rPh sb="8" eb="10">
      <t>ホウホウ</t>
    </rPh>
    <rPh sb="11" eb="12">
      <t>コマ</t>
    </rPh>
    <rPh sb="17" eb="20">
      <t>タイショホウ</t>
    </rPh>
    <rPh sb="21" eb="22">
      <t>シラ</t>
    </rPh>
    <phoneticPr fontId="37"/>
  </si>
  <si>
    <t>(参加差押解除)登録の目的等(自動車)</t>
  </si>
  <si>
    <t>預貯金
（銀行・郵便局）</t>
    <rPh sb="0" eb="3">
      <t>ヨチョキン</t>
    </rPh>
    <rPh sb="5" eb="7">
      <t>ギンコウ</t>
    </rPh>
    <rPh sb="8" eb="11">
      <t>ユウビンキョク</t>
    </rPh>
    <phoneticPr fontId="33"/>
  </si>
  <si>
    <t>経過記録</t>
    <rPh sb="0" eb="2">
      <t>ケイカ</t>
    </rPh>
    <rPh sb="2" eb="4">
      <t>キロク</t>
    </rPh>
    <phoneticPr fontId="33"/>
  </si>
  <si>
    <t>時効成立分の表示／非表示の切替ができること。</t>
    <rPh sb="0" eb="2">
      <t>ジコウ</t>
    </rPh>
    <rPh sb="2" eb="4">
      <t>セイリツ</t>
    </rPh>
    <rPh sb="4" eb="5">
      <t>ブン</t>
    </rPh>
    <rPh sb="6" eb="8">
      <t>ヒョウジ</t>
    </rPh>
    <rPh sb="9" eb="12">
      <t>ヒヒョウジ</t>
    </rPh>
    <rPh sb="13" eb="15">
      <t>キリカエ</t>
    </rPh>
    <phoneticPr fontId="33"/>
  </si>
  <si>
    <t>処理の条件</t>
    <rPh sb="0" eb="2">
      <t>ショリ</t>
    </rPh>
    <rPh sb="3" eb="5">
      <t>ジョウケン</t>
    </rPh>
    <phoneticPr fontId="33"/>
  </si>
  <si>
    <t>(参加差押)参加差押書(副本)(執行機関返送用)(不動産)</t>
  </si>
  <si>
    <t>(10)交付要求書(副本)(執行機関返送用)(債権)</t>
  </si>
  <si>
    <t>以下の項目を表示すること。
「誓約日」「対応者」「開始年月」「納付日」「納付方法」「誓約備考」</t>
    <rPh sb="0" eb="2">
      <t>イカ</t>
    </rPh>
    <rPh sb="3" eb="5">
      <t>コウモク</t>
    </rPh>
    <rPh sb="6" eb="8">
      <t>ヒョウジ</t>
    </rPh>
    <rPh sb="15" eb="17">
      <t>セイヤク</t>
    </rPh>
    <rPh sb="17" eb="18">
      <t>ビ</t>
    </rPh>
    <rPh sb="20" eb="22">
      <t>タイオウ</t>
    </rPh>
    <rPh sb="22" eb="23">
      <t>モノ</t>
    </rPh>
    <rPh sb="25" eb="27">
      <t>カイシ</t>
    </rPh>
    <rPh sb="27" eb="29">
      <t>ネンゲツ</t>
    </rPh>
    <rPh sb="31" eb="34">
      <t>ノウフビ</t>
    </rPh>
    <rPh sb="36" eb="38">
      <t>ノウフ</t>
    </rPh>
    <rPh sb="38" eb="40">
      <t>ホウホウ</t>
    </rPh>
    <rPh sb="42" eb="44">
      <t>セイヤク</t>
    </rPh>
    <rPh sb="44" eb="46">
      <t>ビコウ</t>
    </rPh>
    <phoneticPr fontId="33"/>
  </si>
  <si>
    <t>預貯金の調査結果については、以下の項目を管理できること。
「金融機関名」「支店名」「口座種類」「口座番号」「口座名義（カナ）」
「登録上の住所」「預貯金額」「満期日」「反対債権の有無」「調査日」「備考」</t>
    <rPh sb="0" eb="3">
      <t>ヨチョキン</t>
    </rPh>
    <rPh sb="30" eb="32">
      <t>キンユウ</t>
    </rPh>
    <rPh sb="32" eb="34">
      <t>キカン</t>
    </rPh>
    <rPh sb="34" eb="35">
      <t>メイ</t>
    </rPh>
    <rPh sb="37" eb="40">
      <t>シテンメイ</t>
    </rPh>
    <rPh sb="42" eb="44">
      <t>コウザ</t>
    </rPh>
    <rPh sb="44" eb="46">
      <t>シュルイ</t>
    </rPh>
    <rPh sb="48" eb="50">
      <t>コウザ</t>
    </rPh>
    <rPh sb="50" eb="52">
      <t>バンゴウ</t>
    </rPh>
    <rPh sb="54" eb="56">
      <t>コウザ</t>
    </rPh>
    <rPh sb="56" eb="58">
      <t>メイギ</t>
    </rPh>
    <rPh sb="65" eb="67">
      <t>トウロク</t>
    </rPh>
    <rPh sb="67" eb="68">
      <t>ジョウ</t>
    </rPh>
    <rPh sb="69" eb="71">
      <t>ジュウショ</t>
    </rPh>
    <rPh sb="73" eb="76">
      <t>ヨチョキン</t>
    </rPh>
    <rPh sb="76" eb="77">
      <t>ガク</t>
    </rPh>
    <rPh sb="79" eb="82">
      <t>マンキビ</t>
    </rPh>
    <rPh sb="84" eb="86">
      <t>ハンタイ</t>
    </rPh>
    <rPh sb="86" eb="87">
      <t>サイ</t>
    </rPh>
    <rPh sb="87" eb="88">
      <t>ケン</t>
    </rPh>
    <rPh sb="89" eb="91">
      <t>ウム</t>
    </rPh>
    <rPh sb="93" eb="96">
      <t>チョウサビ</t>
    </rPh>
    <rPh sb="98" eb="100">
      <t>ビコウ</t>
    </rPh>
    <phoneticPr fontId="33"/>
  </si>
  <si>
    <t>給与・賞与</t>
    <rPh sb="0" eb="2">
      <t>キュウヨ</t>
    </rPh>
    <rPh sb="3" eb="5">
      <t>ショウヨ</t>
    </rPh>
    <phoneticPr fontId="33"/>
  </si>
  <si>
    <t>(差押)取上調書(謄本)(滞納者用)(動産)</t>
  </si>
  <si>
    <t>汎用抽出機能</t>
    <rPh sb="0" eb="2">
      <t>ハンヨウ</t>
    </rPh>
    <rPh sb="2" eb="4">
      <t>チュウシュツ</t>
    </rPh>
    <rPh sb="4" eb="6">
      <t>キノウ</t>
    </rPh>
    <phoneticPr fontId="33"/>
  </si>
  <si>
    <t>帳票名</t>
    <rPh sb="0" eb="2">
      <t>チョウヒョウ</t>
    </rPh>
    <rPh sb="2" eb="3">
      <t>メイ</t>
    </rPh>
    <phoneticPr fontId="38"/>
  </si>
  <si>
    <t>生命保険</t>
    <rPh sb="0" eb="2">
      <t>セイメイ</t>
    </rPh>
    <rPh sb="2" eb="4">
      <t>ホケン</t>
    </rPh>
    <phoneticPr fontId="33"/>
  </si>
  <si>
    <t>土地・家屋について以下の項目を表示すること。
「所在地」「地番」「地積」「床面積」「登記地目」「課税地目」
「家屋番号」「評価額」</t>
    <rPh sb="0" eb="2">
      <t>トチ</t>
    </rPh>
    <rPh sb="3" eb="5">
      <t>カオク</t>
    </rPh>
    <rPh sb="9" eb="11">
      <t>イカ</t>
    </rPh>
    <rPh sb="12" eb="14">
      <t>コウモク</t>
    </rPh>
    <rPh sb="15" eb="17">
      <t>ヒョウジ</t>
    </rPh>
    <rPh sb="24" eb="27">
      <t>ショザイチ</t>
    </rPh>
    <rPh sb="29" eb="31">
      <t>チバン</t>
    </rPh>
    <rPh sb="33" eb="35">
      <t>チセキ</t>
    </rPh>
    <rPh sb="37" eb="40">
      <t>ユカメンセキ</t>
    </rPh>
    <rPh sb="42" eb="44">
      <t>トウキ</t>
    </rPh>
    <rPh sb="44" eb="46">
      <t>チモク</t>
    </rPh>
    <rPh sb="48" eb="50">
      <t>カゼイ</t>
    </rPh>
    <rPh sb="50" eb="52">
      <t>チモク</t>
    </rPh>
    <rPh sb="55" eb="57">
      <t>カオク</t>
    </rPh>
    <rPh sb="57" eb="59">
      <t>バンゴウ</t>
    </rPh>
    <rPh sb="61" eb="64">
      <t>ヒョウカガク</t>
    </rPh>
    <phoneticPr fontId="33"/>
  </si>
  <si>
    <t>入力画面の備考（帳票には印字せず画面メモとして利用する目的）のタイトルを変更すること。
※帳票の備考と紛らわしいため。</t>
    <rPh sb="0" eb="2">
      <t>ニュウリョク</t>
    </rPh>
    <rPh sb="2" eb="4">
      <t>ガメン</t>
    </rPh>
    <rPh sb="5" eb="7">
      <t>ビコウ</t>
    </rPh>
    <rPh sb="8" eb="10">
      <t>チョウヒョウ</t>
    </rPh>
    <rPh sb="12" eb="14">
      <t>インジ</t>
    </rPh>
    <rPh sb="16" eb="18">
      <t>ガメン</t>
    </rPh>
    <rPh sb="23" eb="25">
      <t>リヨウ</t>
    </rPh>
    <rPh sb="27" eb="29">
      <t>モクテキ</t>
    </rPh>
    <rPh sb="36" eb="38">
      <t>ヘンコウ</t>
    </rPh>
    <rPh sb="45" eb="47">
      <t>チョウヒョウ</t>
    </rPh>
    <rPh sb="48" eb="50">
      <t>ビコウ</t>
    </rPh>
    <rPh sb="51" eb="52">
      <t>マギ</t>
    </rPh>
    <phoneticPr fontId="37"/>
  </si>
  <si>
    <t>宛名書の継承は「様」「御中」「なし」の選択ができること。</t>
    <rPh sb="0" eb="2">
      <t>アテナ</t>
    </rPh>
    <rPh sb="2" eb="3">
      <t>ショ</t>
    </rPh>
    <rPh sb="4" eb="6">
      <t>ケイショウ</t>
    </rPh>
    <rPh sb="8" eb="9">
      <t>サマ</t>
    </rPh>
    <rPh sb="11" eb="13">
      <t>オンチュウ</t>
    </rPh>
    <rPh sb="19" eb="21">
      <t>センタク</t>
    </rPh>
    <phoneticPr fontId="33"/>
  </si>
  <si>
    <t>期別及び期間を指定し、催告出力不要対象とできること。</t>
    <rPh sb="0" eb="1">
      <t>キ</t>
    </rPh>
    <rPh sb="1" eb="2">
      <t>ベツ</t>
    </rPh>
    <rPh sb="2" eb="3">
      <t>オヨ</t>
    </rPh>
    <rPh sb="4" eb="6">
      <t>キカン</t>
    </rPh>
    <rPh sb="7" eb="9">
      <t>シテイ</t>
    </rPh>
    <rPh sb="11" eb="13">
      <t>サイコク</t>
    </rPh>
    <rPh sb="13" eb="15">
      <t>シュツリョク</t>
    </rPh>
    <rPh sb="15" eb="17">
      <t>フヨウ</t>
    </rPh>
    <rPh sb="17" eb="19">
      <t>タイショウ</t>
    </rPh>
    <phoneticPr fontId="33"/>
  </si>
  <si>
    <t>生命保険の調査結果については、以下の項目を管理できること。
「保険会社名」「支店名」「連絡先」「契約内容」「解約返戻金の有無」
「貸付金の有無」「差押等の権利者」「調査日」「備考」</t>
    <rPh sb="0" eb="2">
      <t>セイメイ</t>
    </rPh>
    <rPh sb="2" eb="4">
      <t>ホケン</t>
    </rPh>
    <rPh sb="31" eb="33">
      <t>ホケン</t>
    </rPh>
    <rPh sb="33" eb="36">
      <t>カイシャメイ</t>
    </rPh>
    <rPh sb="38" eb="41">
      <t>シテンメイ</t>
    </rPh>
    <rPh sb="43" eb="46">
      <t>レンラクサキ</t>
    </rPh>
    <rPh sb="48" eb="50">
      <t>ケイヤク</t>
    </rPh>
    <rPh sb="50" eb="52">
      <t>ナイヨウ</t>
    </rPh>
    <rPh sb="54" eb="56">
      <t>カイヤク</t>
    </rPh>
    <rPh sb="56" eb="59">
      <t>ヘンレイキン</t>
    </rPh>
    <rPh sb="60" eb="62">
      <t>ウム</t>
    </rPh>
    <rPh sb="65" eb="67">
      <t>カシツケ</t>
    </rPh>
    <rPh sb="67" eb="68">
      <t>キン</t>
    </rPh>
    <rPh sb="69" eb="71">
      <t>ウム</t>
    </rPh>
    <rPh sb="73" eb="76">
      <t>サシオサエトウ</t>
    </rPh>
    <rPh sb="77" eb="79">
      <t>ケンリ</t>
    </rPh>
    <rPh sb="79" eb="80">
      <t>シャ</t>
    </rPh>
    <rPh sb="82" eb="85">
      <t>チョウサビ</t>
    </rPh>
    <rPh sb="87" eb="89">
      <t>ビコウ</t>
    </rPh>
    <phoneticPr fontId="33"/>
  </si>
  <si>
    <t>猶予</t>
    <rPh sb="0" eb="2">
      <t>ユウヨ</t>
    </rPh>
    <phoneticPr fontId="33"/>
  </si>
  <si>
    <t>不履行対象者一覧表</t>
  </si>
  <si>
    <t>時効完成</t>
    <rPh sb="0" eb="2">
      <t>ジコウ</t>
    </rPh>
    <rPh sb="2" eb="4">
      <t>カンセイ</t>
    </rPh>
    <phoneticPr fontId="33"/>
  </si>
  <si>
    <t>催告停止</t>
    <rPh sb="0" eb="2">
      <t>サイコク</t>
    </rPh>
    <rPh sb="2" eb="4">
      <t>テイシ</t>
    </rPh>
    <phoneticPr fontId="33"/>
  </si>
  <si>
    <t>折衝内容（詳細）は、1つの記事に対して、1200字程度入力できること。</t>
    <rPh sb="5" eb="7">
      <t>ショウサイ</t>
    </rPh>
    <rPh sb="13" eb="15">
      <t>キジ</t>
    </rPh>
    <rPh sb="16" eb="17">
      <t>タイ</t>
    </rPh>
    <rPh sb="24" eb="25">
      <t>ジ</t>
    </rPh>
    <rPh sb="25" eb="27">
      <t>テイド</t>
    </rPh>
    <rPh sb="27" eb="29">
      <t>ニュウリョク</t>
    </rPh>
    <phoneticPr fontId="33"/>
  </si>
  <si>
    <t>ユーザー登録</t>
    <rPh sb="4" eb="6">
      <t>トウロク</t>
    </rPh>
    <phoneticPr fontId="33"/>
  </si>
  <si>
    <t>給与差押可能額</t>
    <rPh sb="0" eb="2">
      <t>キュウヨ</t>
    </rPh>
    <rPh sb="2" eb="4">
      <t>サシオサエ</t>
    </rPh>
    <rPh sb="4" eb="6">
      <t>カノウ</t>
    </rPh>
    <rPh sb="6" eb="7">
      <t>ガク</t>
    </rPh>
    <phoneticPr fontId="33"/>
  </si>
  <si>
    <t>承継管理</t>
    <rPh sb="0" eb="2">
      <t>ショウケイ</t>
    </rPh>
    <rPh sb="2" eb="4">
      <t>カンリ</t>
    </rPh>
    <phoneticPr fontId="33"/>
  </si>
  <si>
    <t>給与については、調査結果より差押可能額が自動で計算できること。</t>
    <rPh sb="0" eb="2">
      <t>キュウヨ</t>
    </rPh>
    <rPh sb="8" eb="10">
      <t>チョウサ</t>
    </rPh>
    <rPh sb="10" eb="12">
      <t>ケッカ</t>
    </rPh>
    <rPh sb="14" eb="16">
      <t>サシオサエ</t>
    </rPh>
    <rPh sb="16" eb="18">
      <t>カノウ</t>
    </rPh>
    <rPh sb="18" eb="19">
      <t>ガク</t>
    </rPh>
    <rPh sb="20" eb="22">
      <t>ジドウ</t>
    </rPh>
    <rPh sb="23" eb="25">
      <t>ケイサン</t>
    </rPh>
    <phoneticPr fontId="33"/>
  </si>
  <si>
    <t>科目単位で滞納額が把握できること。</t>
    <rPh sb="0" eb="2">
      <t>カモク</t>
    </rPh>
    <rPh sb="2" eb="4">
      <t>タンイ</t>
    </rPh>
    <rPh sb="5" eb="8">
      <t>タイノウガク</t>
    </rPh>
    <rPh sb="9" eb="11">
      <t>ハアク</t>
    </rPh>
    <phoneticPr fontId="33"/>
  </si>
  <si>
    <t>科目、賦課年度単位で滞納額が把握できること。</t>
    <rPh sb="0" eb="2">
      <t>カモク</t>
    </rPh>
    <rPh sb="3" eb="5">
      <t>フカ</t>
    </rPh>
    <rPh sb="5" eb="7">
      <t>ネンド</t>
    </rPh>
    <rPh sb="7" eb="9">
      <t>タンイ</t>
    </rPh>
    <rPh sb="10" eb="13">
      <t>タイノウガク</t>
    </rPh>
    <rPh sb="14" eb="16">
      <t>ハアク</t>
    </rPh>
    <phoneticPr fontId="33"/>
  </si>
  <si>
    <t>調査結果登録</t>
    <rPh sb="0" eb="2">
      <t>チョウサ</t>
    </rPh>
    <rPh sb="2" eb="4">
      <t>ケッカ</t>
    </rPh>
    <rPh sb="4" eb="6">
      <t>トウロク</t>
    </rPh>
    <phoneticPr fontId="33"/>
  </si>
  <si>
    <t>検索処理</t>
    <rPh sb="0" eb="2">
      <t>ケンサク</t>
    </rPh>
    <rPh sb="2" eb="4">
      <t>ショリ</t>
    </rPh>
    <phoneticPr fontId="33"/>
  </si>
  <si>
    <t>本税、督促手数料、延滞金について、完納判定条件が設定できること。</t>
    <rPh sb="0" eb="1">
      <t>ホン</t>
    </rPh>
    <rPh sb="1" eb="2">
      <t>ゼイ</t>
    </rPh>
    <rPh sb="3" eb="5">
      <t>トクソク</t>
    </rPh>
    <rPh sb="5" eb="8">
      <t>テスウリョウ</t>
    </rPh>
    <rPh sb="9" eb="11">
      <t>エンタイ</t>
    </rPh>
    <rPh sb="11" eb="12">
      <t>キン</t>
    </rPh>
    <rPh sb="17" eb="19">
      <t>カンノウ</t>
    </rPh>
    <rPh sb="19" eb="21">
      <t>ハンテイ</t>
    </rPh>
    <rPh sb="21" eb="23">
      <t>ジョウケン</t>
    </rPh>
    <rPh sb="24" eb="26">
      <t>セッテイ</t>
    </rPh>
    <phoneticPr fontId="33"/>
  </si>
  <si>
    <t>文書返戻者の抽出ができること。</t>
    <rPh sb="0" eb="2">
      <t>ブンショ</t>
    </rPh>
    <rPh sb="2" eb="4">
      <t>ヘンレイ</t>
    </rPh>
    <rPh sb="4" eb="5">
      <t>シャ</t>
    </rPh>
    <rPh sb="6" eb="8">
      <t>チュウシュツ</t>
    </rPh>
    <phoneticPr fontId="33"/>
  </si>
  <si>
    <t>マスタ管理</t>
    <rPh sb="3" eb="5">
      <t>カンリ</t>
    </rPh>
    <phoneticPr fontId="33"/>
  </si>
  <si>
    <t>(参加差押解除)参加差押解除通知書(権利者用)(不動産)</t>
  </si>
  <si>
    <t>科目、賦課年度、課税年度、通知書番号、期別単位で滞納額が把握できること。</t>
    <rPh sb="0" eb="2">
      <t>カモク</t>
    </rPh>
    <rPh sb="3" eb="5">
      <t>フカ</t>
    </rPh>
    <rPh sb="5" eb="7">
      <t>ネンド</t>
    </rPh>
    <rPh sb="8" eb="10">
      <t>カゼイ</t>
    </rPh>
    <rPh sb="10" eb="12">
      <t>ネンド</t>
    </rPh>
    <rPh sb="13" eb="16">
      <t>ツウチショ</t>
    </rPh>
    <rPh sb="16" eb="18">
      <t>バンゴウ</t>
    </rPh>
    <rPh sb="19" eb="20">
      <t>キ</t>
    </rPh>
    <rPh sb="20" eb="21">
      <t>ベツ</t>
    </rPh>
    <rPh sb="21" eb="23">
      <t>タンイ</t>
    </rPh>
    <rPh sb="24" eb="27">
      <t>タイノウガク</t>
    </rPh>
    <rPh sb="28" eb="30">
      <t>ハアク</t>
    </rPh>
    <phoneticPr fontId="33"/>
  </si>
  <si>
    <t>催告書(連帯)</t>
  </si>
  <si>
    <t>(参加差押)参加差押決議書兼差押通知決議書(決裁用)(電話加入権)</t>
  </si>
  <si>
    <t>登記原因証明情報</t>
  </si>
  <si>
    <t>執行停止分については、催告書に出力する／出力しないの選択ができること。</t>
    <rPh sb="0" eb="2">
      <t>シッコウ</t>
    </rPh>
    <rPh sb="2" eb="4">
      <t>テイシ</t>
    </rPh>
    <rPh sb="4" eb="5">
      <t>ブン</t>
    </rPh>
    <rPh sb="11" eb="14">
      <t>サイコクショ</t>
    </rPh>
    <rPh sb="15" eb="17">
      <t>シュツリョク</t>
    </rPh>
    <rPh sb="20" eb="22">
      <t>シュツリョク</t>
    </rPh>
    <rPh sb="26" eb="28">
      <t>センタク</t>
    </rPh>
    <phoneticPr fontId="33"/>
  </si>
  <si>
    <t>世帯構成</t>
    <rPh sb="0" eb="2">
      <t>セタイ</t>
    </rPh>
    <rPh sb="2" eb="4">
      <t>コウセイ</t>
    </rPh>
    <phoneticPr fontId="33"/>
  </si>
  <si>
    <t>(参加差押)参加差押通知書(NTT用)(電話加入権)</t>
  </si>
  <si>
    <t>フリー文面</t>
    <rPh sb="3" eb="5">
      <t>ブンメン</t>
    </rPh>
    <phoneticPr fontId="33"/>
  </si>
  <si>
    <t>職員毎に業務権限を設定することで、機能制限ができること。
（参照、入力・更新、出力のボタン単位で制限できること）</t>
    <rPh sb="0" eb="2">
      <t>ショクイン</t>
    </rPh>
    <rPh sb="2" eb="3">
      <t>マイ</t>
    </rPh>
    <rPh sb="4" eb="6">
      <t>ギョウム</t>
    </rPh>
    <rPh sb="6" eb="8">
      <t>ケンゲン</t>
    </rPh>
    <rPh sb="9" eb="11">
      <t>セッテイ</t>
    </rPh>
    <rPh sb="17" eb="19">
      <t>キノウ</t>
    </rPh>
    <rPh sb="19" eb="21">
      <t>セイゲン</t>
    </rPh>
    <rPh sb="30" eb="32">
      <t>サンショウ</t>
    </rPh>
    <rPh sb="33" eb="35">
      <t>ニュウリョク</t>
    </rPh>
    <rPh sb="36" eb="38">
      <t>コウシン</t>
    </rPh>
    <rPh sb="39" eb="41">
      <t>シュツリョク</t>
    </rPh>
    <rPh sb="45" eb="47">
      <t>タンイ</t>
    </rPh>
    <rPh sb="48" eb="50">
      <t>セイゲン</t>
    </rPh>
    <phoneticPr fontId="33"/>
  </si>
  <si>
    <t>表示項目</t>
    <rPh sb="0" eb="2">
      <t>ヒョウジ</t>
    </rPh>
    <rPh sb="2" eb="4">
      <t>コウモク</t>
    </rPh>
    <phoneticPr fontId="33"/>
  </si>
  <si>
    <t>ログインパスワードの変更ができること。
なお、複雑性のチェックができること。</t>
    <rPh sb="10" eb="12">
      <t>ヘンコウ</t>
    </rPh>
    <rPh sb="23" eb="26">
      <t>フクザツセイ</t>
    </rPh>
    <phoneticPr fontId="37"/>
  </si>
  <si>
    <t>個人照会画面から、再検索せずに他処理に画面遷移できること。</t>
    <rPh sb="0" eb="2">
      <t>コジン</t>
    </rPh>
    <rPh sb="2" eb="4">
      <t>ショウカイ</t>
    </rPh>
    <rPh sb="4" eb="6">
      <t>ガメン</t>
    </rPh>
    <rPh sb="9" eb="12">
      <t>サイケンサク</t>
    </rPh>
    <rPh sb="15" eb="16">
      <t>タ</t>
    </rPh>
    <rPh sb="16" eb="18">
      <t>ショリ</t>
    </rPh>
    <rPh sb="19" eb="21">
      <t>ガメン</t>
    </rPh>
    <rPh sb="21" eb="23">
      <t>センイ</t>
    </rPh>
    <phoneticPr fontId="33"/>
  </si>
  <si>
    <t>項番</t>
    <rPh sb="0" eb="1">
      <t>コウ</t>
    </rPh>
    <rPh sb="1" eb="2">
      <t>バン</t>
    </rPh>
    <phoneticPr fontId="33"/>
  </si>
  <si>
    <t>該当者一覧から展開した場合、次の検索結果該当者へ個人照会画面から直接展開できること。</t>
    <rPh sb="0" eb="3">
      <t>ガイトウシャ</t>
    </rPh>
    <rPh sb="3" eb="5">
      <t>イチラン</t>
    </rPh>
    <rPh sb="7" eb="9">
      <t>テンカイ</t>
    </rPh>
    <rPh sb="11" eb="13">
      <t>バアイ</t>
    </rPh>
    <rPh sb="14" eb="15">
      <t>ツギ</t>
    </rPh>
    <rPh sb="16" eb="18">
      <t>ケンサク</t>
    </rPh>
    <rPh sb="18" eb="20">
      <t>ケッカ</t>
    </rPh>
    <rPh sb="20" eb="23">
      <t>ガイトウシャ</t>
    </rPh>
    <rPh sb="24" eb="26">
      <t>コジン</t>
    </rPh>
    <rPh sb="26" eb="28">
      <t>ショウカイ</t>
    </rPh>
    <rPh sb="28" eb="30">
      <t>ガメン</t>
    </rPh>
    <rPh sb="32" eb="34">
      <t>チョクセツ</t>
    </rPh>
    <rPh sb="34" eb="36">
      <t>テンカイ</t>
    </rPh>
    <phoneticPr fontId="33"/>
  </si>
  <si>
    <t>徴収猶予の期間延長許可通知書(通知用)</t>
  </si>
  <si>
    <t>督促状の公示送達により、時効中断事由を管理し時効完成日を自動計算できること。</t>
    <rPh sb="0" eb="3">
      <t>トクソクジョウ</t>
    </rPh>
    <rPh sb="4" eb="6">
      <t>コウジ</t>
    </rPh>
    <rPh sb="6" eb="8">
      <t>ソウタツ</t>
    </rPh>
    <rPh sb="12" eb="14">
      <t>ジコウ</t>
    </rPh>
    <rPh sb="14" eb="16">
      <t>チュウダン</t>
    </rPh>
    <rPh sb="16" eb="18">
      <t>ジユウ</t>
    </rPh>
    <rPh sb="19" eb="21">
      <t>カンリ</t>
    </rPh>
    <rPh sb="22" eb="24">
      <t>ジコウ</t>
    </rPh>
    <rPh sb="24" eb="26">
      <t>カンセイ</t>
    </rPh>
    <rPh sb="26" eb="27">
      <t>ビ</t>
    </rPh>
    <rPh sb="28" eb="30">
      <t>ジドウ</t>
    </rPh>
    <rPh sb="30" eb="32">
      <t>ケイサン</t>
    </rPh>
    <phoneticPr fontId="33"/>
  </si>
  <si>
    <t>更新項目</t>
    <rPh sb="0" eb="2">
      <t>コウシン</t>
    </rPh>
    <rPh sb="2" eb="4">
      <t>コウモク</t>
    </rPh>
    <phoneticPr fontId="33"/>
  </si>
  <si>
    <t>組合員等の持分の払戻等請求書(市保管用)</t>
  </si>
  <si>
    <t>付箋機能が10色以上選択できること。</t>
    <rPh sb="0" eb="2">
      <t>フセン</t>
    </rPh>
    <rPh sb="2" eb="4">
      <t>キノウ</t>
    </rPh>
    <rPh sb="7" eb="10">
      <t>ショクイジョウ</t>
    </rPh>
    <rPh sb="10" eb="12">
      <t>センタク</t>
    </rPh>
    <phoneticPr fontId="33"/>
  </si>
  <si>
    <t>住民登録がない者（住登外、共有者）についても、住民登録者と同様に管理できること。</t>
    <rPh sb="0" eb="2">
      <t>ジュウミン</t>
    </rPh>
    <rPh sb="2" eb="4">
      <t>トウロク</t>
    </rPh>
    <rPh sb="7" eb="8">
      <t>モノ</t>
    </rPh>
    <rPh sb="13" eb="16">
      <t>キョウユウシャ</t>
    </rPh>
    <rPh sb="23" eb="25">
      <t>ジュウミン</t>
    </rPh>
    <rPh sb="25" eb="28">
      <t>トウロクシャ</t>
    </rPh>
    <rPh sb="29" eb="31">
      <t>ドウヨウ</t>
    </rPh>
    <rPh sb="32" eb="34">
      <t>カンリ</t>
    </rPh>
    <phoneticPr fontId="33"/>
  </si>
  <si>
    <t>メッセージ配信</t>
    <rPh sb="5" eb="7">
      <t>ハイシン</t>
    </rPh>
    <phoneticPr fontId="33"/>
  </si>
  <si>
    <t>担当者の変更が手動で行えること。また、手動変更分は一括自動更新処理で更新されないこと。</t>
    <rPh sb="0" eb="3">
      <t>タントウシャ</t>
    </rPh>
    <rPh sb="4" eb="6">
      <t>ヘンコウ</t>
    </rPh>
    <rPh sb="7" eb="9">
      <t>シュドウ</t>
    </rPh>
    <rPh sb="10" eb="11">
      <t>オコナ</t>
    </rPh>
    <rPh sb="19" eb="21">
      <t>シュドウ</t>
    </rPh>
    <rPh sb="21" eb="23">
      <t>ヘンコウ</t>
    </rPh>
    <rPh sb="23" eb="24">
      <t>ブン</t>
    </rPh>
    <rPh sb="25" eb="27">
      <t>イッカツ</t>
    </rPh>
    <rPh sb="27" eb="29">
      <t>ジドウ</t>
    </rPh>
    <rPh sb="29" eb="31">
      <t>コウシン</t>
    </rPh>
    <rPh sb="31" eb="33">
      <t>ショリ</t>
    </rPh>
    <rPh sb="34" eb="36">
      <t>コウシン</t>
    </rPh>
    <phoneticPr fontId="33"/>
  </si>
  <si>
    <t>世帯番号で世帯構成員の関連付けを行い、世帯員以外の個人、法人も関連者として登録できること。</t>
    <rPh sb="0" eb="2">
      <t>セタイ</t>
    </rPh>
    <rPh sb="2" eb="4">
      <t>バンゴウ</t>
    </rPh>
    <rPh sb="5" eb="7">
      <t>セタイ</t>
    </rPh>
    <rPh sb="7" eb="10">
      <t>コウセイイン</t>
    </rPh>
    <rPh sb="11" eb="13">
      <t>カンレン</t>
    </rPh>
    <rPh sb="13" eb="14">
      <t>ヅ</t>
    </rPh>
    <rPh sb="16" eb="17">
      <t>オコナ</t>
    </rPh>
    <rPh sb="19" eb="22">
      <t>セタイイン</t>
    </rPh>
    <rPh sb="22" eb="24">
      <t>イガイ</t>
    </rPh>
    <rPh sb="25" eb="27">
      <t>コジン</t>
    </rPh>
    <rPh sb="28" eb="30">
      <t>ホウジン</t>
    </rPh>
    <rPh sb="31" eb="34">
      <t>カンレンシャ</t>
    </rPh>
    <rPh sb="37" eb="39">
      <t>トウロク</t>
    </rPh>
    <phoneticPr fontId="33"/>
  </si>
  <si>
    <t>徴収猶予取消通知書(通知用)</t>
  </si>
  <si>
    <t>担当者変更</t>
    <rPh sb="0" eb="3">
      <t>タントウシャ</t>
    </rPh>
    <rPh sb="3" eb="5">
      <t>ヘンコウ</t>
    </rPh>
    <phoneticPr fontId="33"/>
  </si>
  <si>
    <t>預貯金等の調査について(照会、対象者一覧、回答)</t>
  </si>
  <si>
    <t>(参加差押解除)参加差押解除通知書(陸運局用)(自動車)</t>
  </si>
  <si>
    <t>上記133、134、135の充当優先順位が選択できること。設定した充当順位に基づき、納付金額の内訳を自動計算し、納付書出力ができること。</t>
    <rPh sb="0" eb="2">
      <t>ジョウキ</t>
    </rPh>
    <rPh sb="14" eb="16">
      <t>ジュウトウ</t>
    </rPh>
    <rPh sb="16" eb="18">
      <t>ユウセン</t>
    </rPh>
    <rPh sb="18" eb="20">
      <t>ジュンイ</t>
    </rPh>
    <rPh sb="21" eb="23">
      <t>センタク</t>
    </rPh>
    <rPh sb="29" eb="31">
      <t>セッテイ</t>
    </rPh>
    <rPh sb="33" eb="35">
      <t>ジュウトウ</t>
    </rPh>
    <rPh sb="35" eb="37">
      <t>ジュンイ</t>
    </rPh>
    <rPh sb="38" eb="39">
      <t>モト</t>
    </rPh>
    <rPh sb="42" eb="45">
      <t>ノウフキン</t>
    </rPh>
    <rPh sb="45" eb="46">
      <t>ガク</t>
    </rPh>
    <rPh sb="47" eb="49">
      <t>ウチワケ</t>
    </rPh>
    <rPh sb="50" eb="52">
      <t>ジドウ</t>
    </rPh>
    <rPh sb="52" eb="54">
      <t>ケイサン</t>
    </rPh>
    <rPh sb="56" eb="58">
      <t>ノウフ</t>
    </rPh>
    <rPh sb="58" eb="59">
      <t>ショ</t>
    </rPh>
    <rPh sb="59" eb="61">
      <t>シュツリョク</t>
    </rPh>
    <phoneticPr fontId="33"/>
  </si>
  <si>
    <t>(参加差押)参加差押書(執行機関用)(自動車)</t>
  </si>
  <si>
    <t>訪問徴収用などに使用する為、簡易カード（A4）として出力できること。</t>
    <rPh sb="0" eb="2">
      <t>ホウモン</t>
    </rPh>
    <rPh sb="2" eb="4">
      <t>チョウシュウ</t>
    </rPh>
    <rPh sb="4" eb="5">
      <t>ヨウ</t>
    </rPh>
    <rPh sb="8" eb="10">
      <t>シヨウ</t>
    </rPh>
    <rPh sb="12" eb="13">
      <t>タメ</t>
    </rPh>
    <rPh sb="14" eb="16">
      <t>カンイ</t>
    </rPh>
    <phoneticPr fontId="33"/>
  </si>
  <si>
    <t>納付書、郵便振替用紙（手差しカセット使用）が作成できること。</t>
    <rPh sb="0" eb="2">
      <t>ノウフ</t>
    </rPh>
    <rPh sb="2" eb="3">
      <t>ショ</t>
    </rPh>
    <rPh sb="4" eb="6">
      <t>ユウビン</t>
    </rPh>
    <rPh sb="6" eb="8">
      <t>フリカエ</t>
    </rPh>
    <rPh sb="8" eb="10">
      <t>ヨウシ</t>
    </rPh>
    <rPh sb="11" eb="13">
      <t>テザ</t>
    </rPh>
    <rPh sb="18" eb="20">
      <t>シヨウ</t>
    </rPh>
    <rPh sb="22" eb="24">
      <t>サクセイ</t>
    </rPh>
    <phoneticPr fontId="33"/>
  </si>
  <si>
    <t>テンプレート</t>
  </si>
  <si>
    <t>現制約の履行状況について、以下の項目を表示できること。
「科目」「年度（賦課・課税）」「期別」「誓約金額」「納付予定日」
「収入金額」「収入日」「残り回数」「納付書発行有無」「納付書発行日」</t>
    <rPh sb="0" eb="1">
      <t>ゲン</t>
    </rPh>
    <rPh sb="1" eb="3">
      <t>セイヤク</t>
    </rPh>
    <rPh sb="4" eb="6">
      <t>リコウ</t>
    </rPh>
    <rPh sb="6" eb="8">
      <t>ジョウキョウ</t>
    </rPh>
    <rPh sb="13" eb="15">
      <t>イカ</t>
    </rPh>
    <rPh sb="16" eb="18">
      <t>コウモク</t>
    </rPh>
    <rPh sb="19" eb="21">
      <t>ヒョウジ</t>
    </rPh>
    <rPh sb="29" eb="31">
      <t>カモク</t>
    </rPh>
    <rPh sb="33" eb="35">
      <t>ネンド</t>
    </rPh>
    <rPh sb="36" eb="38">
      <t>フカ</t>
    </rPh>
    <rPh sb="39" eb="41">
      <t>カゼイ</t>
    </rPh>
    <rPh sb="44" eb="45">
      <t>キ</t>
    </rPh>
    <rPh sb="45" eb="46">
      <t>ベツ</t>
    </rPh>
    <rPh sb="48" eb="50">
      <t>セイヤク</t>
    </rPh>
    <rPh sb="50" eb="52">
      <t>キンガク</t>
    </rPh>
    <rPh sb="54" eb="56">
      <t>ノウフ</t>
    </rPh>
    <rPh sb="56" eb="59">
      <t>ヨテイビ</t>
    </rPh>
    <rPh sb="62" eb="64">
      <t>シュウニュウ</t>
    </rPh>
    <rPh sb="64" eb="66">
      <t>キンガク</t>
    </rPh>
    <rPh sb="68" eb="70">
      <t>シュウニュウ</t>
    </rPh>
    <rPh sb="70" eb="71">
      <t>ビ</t>
    </rPh>
    <rPh sb="73" eb="74">
      <t>ノコ</t>
    </rPh>
    <rPh sb="75" eb="77">
      <t>カイスウ</t>
    </rPh>
    <rPh sb="79" eb="82">
      <t>ノウフショ</t>
    </rPh>
    <rPh sb="82" eb="84">
      <t>ハッコウ</t>
    </rPh>
    <rPh sb="84" eb="86">
      <t>ウム</t>
    </rPh>
    <rPh sb="88" eb="90">
      <t>ノウフ</t>
    </rPh>
    <rPh sb="90" eb="91">
      <t>ショ</t>
    </rPh>
    <rPh sb="91" eb="94">
      <t>ハッコウビ</t>
    </rPh>
    <phoneticPr fontId="33"/>
  </si>
  <si>
    <t>督促停止</t>
    <rPh sb="0" eb="2">
      <t>トクソク</t>
    </rPh>
    <rPh sb="2" eb="4">
      <t>テイシ</t>
    </rPh>
    <phoneticPr fontId="33"/>
  </si>
  <si>
    <t>予定管理</t>
    <rPh sb="0" eb="2">
      <t>ヨテイ</t>
    </rPh>
    <rPh sb="2" eb="4">
      <t>カンリ</t>
    </rPh>
    <phoneticPr fontId="33"/>
  </si>
  <si>
    <t>自由に文書削除が行えること。</t>
    <rPh sb="0" eb="2">
      <t>ジユウ</t>
    </rPh>
    <rPh sb="3" eb="5">
      <t>ブンショ</t>
    </rPh>
    <rPh sb="5" eb="7">
      <t>サクジョ</t>
    </rPh>
    <rPh sb="8" eb="9">
      <t>オコナ</t>
    </rPh>
    <phoneticPr fontId="33"/>
  </si>
  <si>
    <t>(参加差押解除)送達一覧(自動車)</t>
  </si>
  <si>
    <t>特例延滞金に対応していること。また、科目毎に特例基準割合の期間設定ができること。</t>
    <rPh sb="0" eb="2">
      <t>トクレイ</t>
    </rPh>
    <rPh sb="2" eb="4">
      <t>エンタイ</t>
    </rPh>
    <rPh sb="4" eb="5">
      <t>キン</t>
    </rPh>
    <rPh sb="6" eb="8">
      <t>タイオウ</t>
    </rPh>
    <rPh sb="18" eb="20">
      <t>カモク</t>
    </rPh>
    <rPh sb="20" eb="21">
      <t>マイ</t>
    </rPh>
    <rPh sb="22" eb="24">
      <t>トクレイ</t>
    </rPh>
    <rPh sb="24" eb="26">
      <t>キジュン</t>
    </rPh>
    <rPh sb="26" eb="28">
      <t>ワリアイ</t>
    </rPh>
    <rPh sb="29" eb="31">
      <t>キカン</t>
    </rPh>
    <rPh sb="31" eb="33">
      <t>セッテイ</t>
    </rPh>
    <phoneticPr fontId="33"/>
  </si>
  <si>
    <t>職員担当者メンテナンス機能にて、随時システム管理者によってメンテナンスができること。</t>
    <rPh sb="0" eb="2">
      <t>ショクイン</t>
    </rPh>
    <rPh sb="2" eb="5">
      <t>タントウシャ</t>
    </rPh>
    <rPh sb="11" eb="13">
      <t>キノウ</t>
    </rPh>
    <rPh sb="16" eb="18">
      <t>ズイジ</t>
    </rPh>
    <rPh sb="22" eb="25">
      <t>カンリシャ</t>
    </rPh>
    <phoneticPr fontId="33"/>
  </si>
  <si>
    <t>期別及び期間を指定し、督促出力不要対象とできること。</t>
    <rPh sb="0" eb="1">
      <t>キ</t>
    </rPh>
    <rPh sb="1" eb="2">
      <t>ベツ</t>
    </rPh>
    <rPh sb="2" eb="3">
      <t>オヨ</t>
    </rPh>
    <rPh sb="4" eb="6">
      <t>キカン</t>
    </rPh>
    <rPh sb="7" eb="9">
      <t>シテイ</t>
    </rPh>
    <rPh sb="11" eb="13">
      <t>トクソク</t>
    </rPh>
    <rPh sb="13" eb="15">
      <t>シュツリョク</t>
    </rPh>
    <rPh sb="15" eb="17">
      <t>フヨウ</t>
    </rPh>
    <rPh sb="17" eb="19">
      <t>タイショウ</t>
    </rPh>
    <phoneticPr fontId="33"/>
  </si>
  <si>
    <t>公売公告兼見積価格公告</t>
  </si>
  <si>
    <t>賞与等の調査について(照会)(伺い)</t>
  </si>
  <si>
    <t>(参加差押)参加差押調書(謄本)(登記嘱託用)(不動産)</t>
  </si>
  <si>
    <t>徴収実績等をグラフ、チャートで表示、印刷できること。</t>
    <rPh sb="4" eb="5">
      <t>トウ</t>
    </rPh>
    <rPh sb="15" eb="17">
      <t>ヒョウジ</t>
    </rPh>
    <rPh sb="18" eb="20">
      <t>インサツ</t>
    </rPh>
    <phoneticPr fontId="37"/>
  </si>
  <si>
    <t>個人照会画面に表示される猶予対象期別明細には「○」を表示できること。</t>
    <rPh sb="12" eb="14">
      <t>ユウヨ</t>
    </rPh>
    <rPh sb="16" eb="18">
      <t>キベツ</t>
    </rPh>
    <rPh sb="18" eb="20">
      <t>メイサイ</t>
    </rPh>
    <rPh sb="26" eb="28">
      <t>ヒョウジ</t>
    </rPh>
    <phoneticPr fontId="33"/>
  </si>
  <si>
    <t>(差押)登記嘱託書(不動産)</t>
  </si>
  <si>
    <t>催告書</t>
    <rPh sb="0" eb="3">
      <t>サイコクショ</t>
    </rPh>
    <phoneticPr fontId="33"/>
  </si>
  <si>
    <t>(交付破産)交付要求決議書兼交付要求通知決議書(決裁用)(裁判所)</t>
  </si>
  <si>
    <t>(差押)捜索・搬出調書(市保管用)(自動車)</t>
  </si>
  <si>
    <t>以下の項目を表示すること。
「車輌標識番号」「通知書番号」「車種」「車名」「税額」「排気量」「車台番号」
「登録日」「登録事由」「廃車日」「廃車事由」「取得日」「名義変更日」「年式」</t>
    <rPh sb="15" eb="17">
      <t>シャリョウ</t>
    </rPh>
    <rPh sb="17" eb="19">
      <t>ヒョウシキ</t>
    </rPh>
    <rPh sb="19" eb="21">
      <t>バンゴウ</t>
    </rPh>
    <rPh sb="23" eb="25">
      <t>ツウチ</t>
    </rPh>
    <rPh sb="25" eb="26">
      <t>ショ</t>
    </rPh>
    <rPh sb="26" eb="28">
      <t>バンゴウ</t>
    </rPh>
    <rPh sb="30" eb="32">
      <t>シャシュ</t>
    </rPh>
    <rPh sb="34" eb="36">
      <t>シャメイ</t>
    </rPh>
    <rPh sb="38" eb="40">
      <t>ゼイガク</t>
    </rPh>
    <rPh sb="42" eb="45">
      <t>ハイキリョウ</t>
    </rPh>
    <rPh sb="47" eb="48">
      <t>クルマ</t>
    </rPh>
    <rPh sb="48" eb="49">
      <t>ダイ</t>
    </rPh>
    <rPh sb="49" eb="51">
      <t>バンゴウ</t>
    </rPh>
    <rPh sb="54" eb="57">
      <t>トウロクビ</t>
    </rPh>
    <rPh sb="59" eb="61">
      <t>トウロク</t>
    </rPh>
    <rPh sb="61" eb="63">
      <t>ジユウ</t>
    </rPh>
    <rPh sb="65" eb="67">
      <t>ハイシャ</t>
    </rPh>
    <rPh sb="67" eb="68">
      <t>ビ</t>
    </rPh>
    <rPh sb="70" eb="72">
      <t>ハイシャ</t>
    </rPh>
    <rPh sb="72" eb="74">
      <t>ジユウ</t>
    </rPh>
    <rPh sb="76" eb="79">
      <t>シュトクビ</t>
    </rPh>
    <rPh sb="81" eb="83">
      <t>メイギ</t>
    </rPh>
    <rPh sb="83" eb="86">
      <t>ヘンコウビ</t>
    </rPh>
    <rPh sb="88" eb="90">
      <t>ネンシキ</t>
    </rPh>
    <phoneticPr fontId="33"/>
  </si>
  <si>
    <t>種類</t>
    <rPh sb="0" eb="2">
      <t>シュルイ</t>
    </rPh>
    <phoneticPr fontId="33"/>
  </si>
  <si>
    <t>一斉催告における除外者抜き取り作業の軽減が考慮されること。
＜除外条件＞
　収納日の日付指定、付箋（フラグ）等
除外該当者のリストを出力し、連番等により容易に引き抜きが出来る仕組みであること。また引き抜いた該当者の記事及び時効を一括で削除できること。</t>
    <rPh sb="38" eb="40">
      <t>シュウノウ</t>
    </rPh>
    <rPh sb="40" eb="41">
      <t>ビ</t>
    </rPh>
    <rPh sb="42" eb="44">
      <t>ヒヅケ</t>
    </rPh>
    <rPh sb="44" eb="46">
      <t>シテイ</t>
    </rPh>
    <rPh sb="47" eb="49">
      <t>フセン</t>
    </rPh>
    <rPh sb="54" eb="55">
      <t>ナド</t>
    </rPh>
    <rPh sb="56" eb="58">
      <t>ジョガイ</t>
    </rPh>
    <rPh sb="58" eb="61">
      <t>ガイトウシャ</t>
    </rPh>
    <rPh sb="66" eb="68">
      <t>シュツリョク</t>
    </rPh>
    <rPh sb="70" eb="73">
      <t>レンバントウ</t>
    </rPh>
    <rPh sb="76" eb="78">
      <t>ヨウイ</t>
    </rPh>
    <rPh sb="79" eb="80">
      <t>ヒ</t>
    </rPh>
    <rPh sb="81" eb="82">
      <t>ヌ</t>
    </rPh>
    <rPh sb="84" eb="86">
      <t>デキ</t>
    </rPh>
    <rPh sb="87" eb="89">
      <t>シク</t>
    </rPh>
    <rPh sb="98" eb="99">
      <t>ヒ</t>
    </rPh>
    <rPh sb="100" eb="101">
      <t>ヌ</t>
    </rPh>
    <rPh sb="103" eb="106">
      <t>ガイトウシャ</t>
    </rPh>
    <rPh sb="107" eb="109">
      <t>キジ</t>
    </rPh>
    <rPh sb="109" eb="110">
      <t>オヨ</t>
    </rPh>
    <rPh sb="111" eb="113">
      <t>ジコウ</t>
    </rPh>
    <rPh sb="114" eb="116">
      <t>イッカツ</t>
    </rPh>
    <rPh sb="117" eb="119">
      <t>サクジョ</t>
    </rPh>
    <phoneticPr fontId="33"/>
  </si>
  <si>
    <t>(差押)差押調書(滞納者用)(動産)</t>
  </si>
  <si>
    <t>公売取下げ公告</t>
  </si>
  <si>
    <t>各文書（催告書、来朝要請書、差押予告通知）を選択し、作成できること。</t>
    <rPh sb="0" eb="3">
      <t>カクブンショ</t>
    </rPh>
    <rPh sb="4" eb="7">
      <t>サイコクショ</t>
    </rPh>
    <rPh sb="8" eb="10">
      <t>ライチョウ</t>
    </rPh>
    <rPh sb="10" eb="12">
      <t>ヨウセイ</t>
    </rPh>
    <rPh sb="12" eb="13">
      <t>ショ</t>
    </rPh>
    <rPh sb="14" eb="16">
      <t>サシオサエ</t>
    </rPh>
    <rPh sb="16" eb="18">
      <t>ヨコク</t>
    </rPh>
    <rPh sb="18" eb="20">
      <t>ツウチ</t>
    </rPh>
    <rPh sb="22" eb="24">
      <t>センタク</t>
    </rPh>
    <rPh sb="26" eb="28">
      <t>サクセイ</t>
    </rPh>
    <phoneticPr fontId="33"/>
  </si>
  <si>
    <t>小分類</t>
    <rPh sb="0" eb="3">
      <t>ショウブンルイ</t>
    </rPh>
    <phoneticPr fontId="33"/>
  </si>
  <si>
    <t>収入・財産調査書</t>
  </si>
  <si>
    <t>(差押)(強制執行)続行決定決議書(決裁用)(不動産)</t>
  </si>
  <si>
    <t>配当計算書(謄本)(滞納者用)</t>
  </si>
  <si>
    <t>文書のタイトル及び文面は自由に修正できること。</t>
    <rPh sb="0" eb="2">
      <t>ブンショ</t>
    </rPh>
    <rPh sb="7" eb="8">
      <t>オヨ</t>
    </rPh>
    <rPh sb="9" eb="11">
      <t>ブンメン</t>
    </rPh>
    <rPh sb="12" eb="14">
      <t>ジユウ</t>
    </rPh>
    <rPh sb="15" eb="17">
      <t>シュウセイ</t>
    </rPh>
    <phoneticPr fontId="33"/>
  </si>
  <si>
    <t>各文書は郵送時の窓開封筒に対応できること。</t>
    <rPh sb="0" eb="3">
      <t>カクブンショ</t>
    </rPh>
    <rPh sb="4" eb="6">
      <t>ユウソウ</t>
    </rPh>
    <rPh sb="6" eb="7">
      <t>ジ</t>
    </rPh>
    <rPh sb="8" eb="9">
      <t>マド</t>
    </rPh>
    <rPh sb="9" eb="10">
      <t>ア</t>
    </rPh>
    <rPh sb="10" eb="12">
      <t>フウトウ</t>
    </rPh>
    <rPh sb="13" eb="15">
      <t>タイオウ</t>
    </rPh>
    <phoneticPr fontId="33"/>
  </si>
  <si>
    <t>宛名書きについては、カスタマバーコードの印刷ができること。</t>
    <rPh sb="0" eb="3">
      <t>アテナガ</t>
    </rPh>
    <rPh sb="20" eb="22">
      <t>インサツ</t>
    </rPh>
    <phoneticPr fontId="33"/>
  </si>
  <si>
    <t>納税義務承継に関する催告書が作成できること。</t>
    <rPh sb="0" eb="2">
      <t>ノウゼイ</t>
    </rPh>
    <rPh sb="2" eb="4">
      <t>ギム</t>
    </rPh>
    <rPh sb="4" eb="6">
      <t>ショウケイ</t>
    </rPh>
    <rPh sb="7" eb="8">
      <t>カン</t>
    </rPh>
    <rPh sb="10" eb="13">
      <t>サイコクショ</t>
    </rPh>
    <rPh sb="14" eb="16">
      <t>サクセイ</t>
    </rPh>
    <phoneticPr fontId="33"/>
  </si>
  <si>
    <t>(差押)財産の引渡命令発布通知書(占有者あて)(滞納者用)(動産)</t>
  </si>
  <si>
    <t>指定した日の夜間バッチ（オフラインバッチ）のログを一覧表示できること。
開始時間、終了時間、かかった時間、件数、実行結果を表示すること。
実行順で表示できること。</t>
    <rPh sb="0" eb="2">
      <t>シテイ</t>
    </rPh>
    <rPh sb="4" eb="5">
      <t>ヒ</t>
    </rPh>
    <rPh sb="6" eb="8">
      <t>ヤカン</t>
    </rPh>
    <rPh sb="25" eb="27">
      <t>イチラン</t>
    </rPh>
    <rPh sb="27" eb="29">
      <t>ヒョウジ</t>
    </rPh>
    <rPh sb="36" eb="38">
      <t>カイシ</t>
    </rPh>
    <rPh sb="38" eb="40">
      <t>ジカン</t>
    </rPh>
    <rPh sb="41" eb="43">
      <t>シュウリョウ</t>
    </rPh>
    <rPh sb="43" eb="45">
      <t>ジカン</t>
    </rPh>
    <rPh sb="50" eb="52">
      <t>ジカン</t>
    </rPh>
    <rPh sb="53" eb="55">
      <t>ケンスウ</t>
    </rPh>
    <rPh sb="56" eb="58">
      <t>ジッコウ</t>
    </rPh>
    <rPh sb="58" eb="60">
      <t>ケッカ</t>
    </rPh>
    <rPh sb="61" eb="63">
      <t>ヒョウジ</t>
    </rPh>
    <rPh sb="69" eb="71">
      <t>ジッコウ</t>
    </rPh>
    <rPh sb="71" eb="72">
      <t>ジュン</t>
    </rPh>
    <rPh sb="73" eb="75">
      <t>ヒョウジ</t>
    </rPh>
    <phoneticPr fontId="37"/>
  </si>
  <si>
    <t>徴収担当毎に予定をカレンダー形式で表示できること。また、予定一覧より債務者の基本情報画面へ展開ができること。</t>
  </si>
  <si>
    <t>科目別の口座情報を個人照会画面から確認ができること。</t>
    <rPh sb="0" eb="2">
      <t>カモク</t>
    </rPh>
    <rPh sb="2" eb="3">
      <t>ベツ</t>
    </rPh>
    <rPh sb="4" eb="6">
      <t>コウザ</t>
    </rPh>
    <rPh sb="6" eb="8">
      <t>ジョウホウ</t>
    </rPh>
    <rPh sb="9" eb="11">
      <t>コジン</t>
    </rPh>
    <rPh sb="11" eb="13">
      <t>ショウカイ</t>
    </rPh>
    <rPh sb="13" eb="15">
      <t>ガメン</t>
    </rPh>
    <rPh sb="17" eb="19">
      <t>カクニン</t>
    </rPh>
    <phoneticPr fontId="33"/>
  </si>
  <si>
    <t>各債権所管課で作成した延滞金・遅延損害金減免のデータを取り込み、反映すること。</t>
  </si>
  <si>
    <t>承継</t>
    <rPh sb="0" eb="2">
      <t>ショウケイ</t>
    </rPh>
    <phoneticPr fontId="33"/>
  </si>
  <si>
    <t>納付受託情報の管理を行い、関連帳票の作成及び有価証券の決裁日管理ができること。</t>
    <rPh sb="0" eb="2">
      <t>ノウフ</t>
    </rPh>
    <rPh sb="2" eb="4">
      <t>ジュタク</t>
    </rPh>
    <rPh sb="4" eb="6">
      <t>ジョウホウ</t>
    </rPh>
    <rPh sb="7" eb="9">
      <t>カンリ</t>
    </rPh>
    <rPh sb="10" eb="11">
      <t>オコナ</t>
    </rPh>
    <rPh sb="13" eb="15">
      <t>カンレン</t>
    </rPh>
    <rPh sb="15" eb="17">
      <t>チョウヒョウ</t>
    </rPh>
    <rPh sb="18" eb="20">
      <t>サクセイ</t>
    </rPh>
    <rPh sb="20" eb="21">
      <t>オヨ</t>
    </rPh>
    <rPh sb="22" eb="24">
      <t>ユウカ</t>
    </rPh>
    <rPh sb="24" eb="26">
      <t>ショウケン</t>
    </rPh>
    <rPh sb="27" eb="29">
      <t>ケッサイ</t>
    </rPh>
    <rPh sb="29" eb="30">
      <t>ヒ</t>
    </rPh>
    <rPh sb="30" eb="32">
      <t>カンリ</t>
    </rPh>
    <phoneticPr fontId="33"/>
  </si>
  <si>
    <t>国籍を選択して抽出できること。</t>
    <rPh sb="0" eb="2">
      <t>コクセキ</t>
    </rPh>
    <rPh sb="3" eb="5">
      <t>センタク</t>
    </rPh>
    <rPh sb="7" eb="9">
      <t>チュウシュツ</t>
    </rPh>
    <phoneticPr fontId="33"/>
  </si>
  <si>
    <t>不在文書</t>
    <rPh sb="0" eb="2">
      <t>フザイ</t>
    </rPh>
    <rPh sb="2" eb="4">
      <t>ブンショ</t>
    </rPh>
    <phoneticPr fontId="33"/>
  </si>
  <si>
    <t>(参加差押解除)登記嘱託書(所有権登記名義人表示変更)</t>
  </si>
  <si>
    <t>以下の項目が入力できること。
「日付」「時刻」「応対者」「種別（交渉、帳票発行、その他）」「場所」「面談者」
「折衝内容（要約・詳細）」「約束内容（日時、内容、入金予定額等）」</t>
    <rPh sb="0" eb="2">
      <t>イカ</t>
    </rPh>
    <rPh sb="3" eb="5">
      <t>コウモク</t>
    </rPh>
    <rPh sb="6" eb="8">
      <t>ニュウリョク</t>
    </rPh>
    <rPh sb="16" eb="18">
      <t>ヒヅケ</t>
    </rPh>
    <rPh sb="20" eb="22">
      <t>ジコク</t>
    </rPh>
    <rPh sb="24" eb="26">
      <t>オウタイ</t>
    </rPh>
    <rPh sb="26" eb="27">
      <t>シャ</t>
    </rPh>
    <rPh sb="29" eb="31">
      <t>シュベツ</t>
    </rPh>
    <rPh sb="32" eb="34">
      <t>コウショウ</t>
    </rPh>
    <rPh sb="35" eb="37">
      <t>チョウヒョウ</t>
    </rPh>
    <rPh sb="37" eb="39">
      <t>ハッコウ</t>
    </rPh>
    <rPh sb="42" eb="43">
      <t>タ</t>
    </rPh>
    <rPh sb="46" eb="48">
      <t>バショ</t>
    </rPh>
    <rPh sb="50" eb="52">
      <t>メンダン</t>
    </rPh>
    <rPh sb="52" eb="53">
      <t>シャ</t>
    </rPh>
    <rPh sb="56" eb="58">
      <t>セッショウ</t>
    </rPh>
    <rPh sb="58" eb="60">
      <t>ナイヨウ</t>
    </rPh>
    <rPh sb="61" eb="63">
      <t>ヨウヤク</t>
    </rPh>
    <rPh sb="64" eb="66">
      <t>ショウサイ</t>
    </rPh>
    <rPh sb="69" eb="71">
      <t>ヤクソク</t>
    </rPh>
    <rPh sb="71" eb="73">
      <t>ナイヨウ</t>
    </rPh>
    <rPh sb="74" eb="76">
      <t>ニチジ</t>
    </rPh>
    <rPh sb="77" eb="79">
      <t>ナイヨウ</t>
    </rPh>
    <rPh sb="80" eb="82">
      <t>ニュウキン</t>
    </rPh>
    <rPh sb="82" eb="84">
      <t>ヨテイ</t>
    </rPh>
    <rPh sb="84" eb="85">
      <t>ガク</t>
    </rPh>
    <rPh sb="85" eb="86">
      <t>トウ</t>
    </rPh>
    <phoneticPr fontId="33"/>
  </si>
  <si>
    <t>抽出条件（差押有無、現年／滞繰／現年・滞繰、滞納額等）を指定し、一斉催告ができること。</t>
    <rPh sb="0" eb="2">
      <t>チュウシュツ</t>
    </rPh>
    <rPh sb="2" eb="4">
      <t>ジョウケン</t>
    </rPh>
    <rPh sb="5" eb="7">
      <t>サシオサエ</t>
    </rPh>
    <rPh sb="7" eb="9">
      <t>ウム</t>
    </rPh>
    <rPh sb="10" eb="11">
      <t>ゲン</t>
    </rPh>
    <rPh sb="11" eb="12">
      <t>ネン</t>
    </rPh>
    <rPh sb="13" eb="14">
      <t>タイ</t>
    </rPh>
    <rPh sb="14" eb="15">
      <t>クリ</t>
    </rPh>
    <rPh sb="16" eb="18">
      <t>ゲンネン</t>
    </rPh>
    <rPh sb="19" eb="20">
      <t>タイ</t>
    </rPh>
    <rPh sb="20" eb="21">
      <t>クリ</t>
    </rPh>
    <rPh sb="22" eb="25">
      <t>タイノウガク</t>
    </rPh>
    <rPh sb="25" eb="26">
      <t>ナド</t>
    </rPh>
    <rPh sb="28" eb="30">
      <t>シテイ</t>
    </rPh>
    <rPh sb="32" eb="34">
      <t>イッセイ</t>
    </rPh>
    <rPh sb="34" eb="36">
      <t>サイコク</t>
    </rPh>
    <phoneticPr fontId="33"/>
  </si>
  <si>
    <t>執行停止</t>
    <rPh sb="0" eb="2">
      <t>シッコウ</t>
    </rPh>
    <rPh sb="2" eb="4">
      <t>テイシ</t>
    </rPh>
    <phoneticPr fontId="33"/>
  </si>
  <si>
    <t>(参加差押解除)参加差押解除通知書(滞納者用)(動産)</t>
  </si>
  <si>
    <t>経過入力</t>
    <rPh sb="0" eb="2">
      <t>ケイカ</t>
    </rPh>
    <rPh sb="2" eb="4">
      <t>ニュウリョク</t>
    </rPh>
    <phoneticPr fontId="33"/>
  </si>
  <si>
    <t>(差押)捜索・搬出調書(謄本)(滞納者用)(自動車)</t>
  </si>
  <si>
    <t>執行停止処分者一覧表</t>
  </si>
  <si>
    <t>折衝内容（要約）は、定形文（マスタ）より選択できること。また、自由に入力することもできること。</t>
    <rPh sb="0" eb="2">
      <t>セッショウ</t>
    </rPh>
    <rPh sb="2" eb="4">
      <t>ナイヨウ</t>
    </rPh>
    <rPh sb="5" eb="7">
      <t>ヨウヤク</t>
    </rPh>
    <rPh sb="10" eb="12">
      <t>テイケイ</t>
    </rPh>
    <rPh sb="12" eb="13">
      <t>ブン</t>
    </rPh>
    <rPh sb="20" eb="22">
      <t>センタク</t>
    </rPh>
    <rPh sb="31" eb="33">
      <t>ジユウ</t>
    </rPh>
    <rPh sb="34" eb="36">
      <t>ニュウリョク</t>
    </rPh>
    <phoneticPr fontId="33"/>
  </si>
  <si>
    <t>不動産登記簿の交付申請（個別伺い）</t>
  </si>
  <si>
    <t>分納催告書の文面は、予めマスタ登録することで、定形文より選択できること。</t>
    <rPh sb="0" eb="2">
      <t>ブンノウ</t>
    </rPh>
    <rPh sb="2" eb="5">
      <t>サイコクショ</t>
    </rPh>
    <rPh sb="6" eb="8">
      <t>ブンメン</t>
    </rPh>
    <rPh sb="10" eb="11">
      <t>アラカジ</t>
    </rPh>
    <rPh sb="15" eb="17">
      <t>トウロク</t>
    </rPh>
    <rPh sb="23" eb="25">
      <t>テイケイ</t>
    </rPh>
    <rPh sb="25" eb="26">
      <t>ブン</t>
    </rPh>
    <rPh sb="28" eb="30">
      <t>センタク</t>
    </rPh>
    <phoneticPr fontId="33"/>
  </si>
  <si>
    <t>(82)債権現在額申立決議書(決裁用)</t>
  </si>
  <si>
    <t>(差押解除)登記原因証明情報 (不動産)</t>
  </si>
  <si>
    <t>換価猶予の申請に対応できること。</t>
    <rPh sb="0" eb="2">
      <t>カンカ</t>
    </rPh>
    <rPh sb="2" eb="4">
      <t>ユウヨ</t>
    </rPh>
    <rPh sb="5" eb="7">
      <t>シンセイ</t>
    </rPh>
    <rPh sb="8" eb="10">
      <t>タイオウ</t>
    </rPh>
    <phoneticPr fontId="33"/>
  </si>
  <si>
    <t>市県民税</t>
    <rPh sb="0" eb="1">
      <t>シ</t>
    </rPh>
    <rPh sb="1" eb="4">
      <t>ケンミンゼイ</t>
    </rPh>
    <phoneticPr fontId="33"/>
  </si>
  <si>
    <t>入力内容</t>
    <rPh sb="0" eb="2">
      <t>ニュウリョク</t>
    </rPh>
    <rPh sb="2" eb="4">
      <t>ナイヨウ</t>
    </rPh>
    <phoneticPr fontId="33"/>
  </si>
  <si>
    <t>金融取引等の調査証</t>
  </si>
  <si>
    <t>診療報酬の支払いに関する調査(照会)(伺い)</t>
  </si>
  <si>
    <t>(交付破産解除)交付要求解除通知書(副本)(執行機関返送用)(裁判所)</t>
  </si>
  <si>
    <t>時効進行</t>
  </si>
  <si>
    <t>過去5年分の情報を保持できること。</t>
    <rPh sb="0" eb="2">
      <t>カコ</t>
    </rPh>
    <rPh sb="3" eb="5">
      <t>ネンブン</t>
    </rPh>
    <rPh sb="6" eb="8">
      <t>ジョウホウ</t>
    </rPh>
    <rPh sb="9" eb="11">
      <t>ホジ</t>
    </rPh>
    <phoneticPr fontId="33"/>
  </si>
  <si>
    <t>経過記録毎に種別を設け、内容によってフィルタリングができること。</t>
    <rPh sb="0" eb="2">
      <t>ケイカ</t>
    </rPh>
    <rPh sb="2" eb="4">
      <t>キロク</t>
    </rPh>
    <rPh sb="4" eb="5">
      <t>マイ</t>
    </rPh>
    <rPh sb="6" eb="8">
      <t>シュベツ</t>
    </rPh>
    <rPh sb="9" eb="10">
      <t>モウ</t>
    </rPh>
    <rPh sb="12" eb="14">
      <t>ナイヨウ</t>
    </rPh>
    <phoneticPr fontId="33"/>
  </si>
  <si>
    <t>(参加差押)参加差押通知書(権利者等用)(動産)</t>
  </si>
  <si>
    <t>滞納明細について、選択によって関連者の合計表示ができること。</t>
    <rPh sb="0" eb="2">
      <t>タイノウ</t>
    </rPh>
    <rPh sb="2" eb="4">
      <t>メイサイ</t>
    </rPh>
    <rPh sb="9" eb="11">
      <t>センタク</t>
    </rPh>
    <rPh sb="15" eb="17">
      <t>カンレン</t>
    </rPh>
    <rPh sb="17" eb="18">
      <t>シャ</t>
    </rPh>
    <rPh sb="19" eb="21">
      <t>ゴウケイ</t>
    </rPh>
    <rPh sb="21" eb="23">
      <t>ヒョウジ</t>
    </rPh>
    <phoneticPr fontId="33"/>
  </si>
  <si>
    <t>(差押)捜索調書(謄本)(占有者用)(動産)</t>
  </si>
  <si>
    <t>(差押)(担保権実行)送達一覧(自動車)</t>
  </si>
  <si>
    <t>債権の届出</t>
  </si>
  <si>
    <t>記録の複製</t>
    <rPh sb="0" eb="2">
      <t>キロク</t>
    </rPh>
    <rPh sb="3" eb="5">
      <t>フクセイ</t>
    </rPh>
    <phoneticPr fontId="33"/>
  </si>
  <si>
    <t>外部媒体（フロッピーディスク等）の作成ができること。</t>
    <rPh sb="0" eb="2">
      <t>ガイブ</t>
    </rPh>
    <rPh sb="2" eb="4">
      <t>バイタイ</t>
    </rPh>
    <rPh sb="14" eb="15">
      <t>トウ</t>
    </rPh>
    <rPh sb="17" eb="19">
      <t>サクセイ</t>
    </rPh>
    <phoneticPr fontId="33"/>
  </si>
  <si>
    <t>登録対象の関連者を一覧表から任意に選択し、1回の操作で同時に記事の作成ができること。</t>
    <rPh sb="0" eb="2">
      <t>トウロク</t>
    </rPh>
    <rPh sb="2" eb="4">
      <t>タイショウ</t>
    </rPh>
    <rPh sb="5" eb="7">
      <t>カンレン</t>
    </rPh>
    <rPh sb="7" eb="8">
      <t>シャ</t>
    </rPh>
    <rPh sb="9" eb="11">
      <t>イチラン</t>
    </rPh>
    <rPh sb="11" eb="12">
      <t>ヒョウ</t>
    </rPh>
    <rPh sb="14" eb="16">
      <t>ニンイ</t>
    </rPh>
    <rPh sb="17" eb="19">
      <t>センタク</t>
    </rPh>
    <rPh sb="22" eb="23">
      <t>カイ</t>
    </rPh>
    <rPh sb="24" eb="26">
      <t>ソウサ</t>
    </rPh>
    <rPh sb="27" eb="29">
      <t>ドウジ</t>
    </rPh>
    <rPh sb="30" eb="32">
      <t>キジ</t>
    </rPh>
    <rPh sb="33" eb="35">
      <t>サクセイ</t>
    </rPh>
    <phoneticPr fontId="33"/>
  </si>
  <si>
    <t>債権所管課・債権管理課の権限管理</t>
  </si>
  <si>
    <t>個人照会画面に表示される納付受託対象期別明細には「○」を表示できること。</t>
    <rPh sb="12" eb="14">
      <t>ノウフ</t>
    </rPh>
    <rPh sb="14" eb="16">
      <t>ジュタク</t>
    </rPh>
    <rPh sb="18" eb="20">
      <t>キベツ</t>
    </rPh>
    <rPh sb="20" eb="22">
      <t>メイサイ</t>
    </rPh>
    <rPh sb="28" eb="30">
      <t>ヒョウジ</t>
    </rPh>
    <phoneticPr fontId="33"/>
  </si>
  <si>
    <t>(差押解除)送達一覧(債権)</t>
  </si>
  <si>
    <t>約束管理</t>
    <rPh sb="0" eb="2">
      <t>ヤクソク</t>
    </rPh>
    <rPh sb="2" eb="4">
      <t>カンリ</t>
    </rPh>
    <phoneticPr fontId="33"/>
  </si>
  <si>
    <t>収納状況管理</t>
    <rPh sb="0" eb="2">
      <t>シュウノウ</t>
    </rPh>
    <rPh sb="2" eb="4">
      <t>ジョウキョウ</t>
    </rPh>
    <rPh sb="4" eb="6">
      <t>カンリ</t>
    </rPh>
    <phoneticPr fontId="33"/>
  </si>
  <si>
    <t>調査予定一覧表</t>
  </si>
  <si>
    <t>滞納明細</t>
    <rPh sb="0" eb="2">
      <t>タイノウ</t>
    </rPh>
    <rPh sb="2" eb="4">
      <t>メイサイ</t>
    </rPh>
    <phoneticPr fontId="33"/>
  </si>
  <si>
    <t>徴収猶予の不許可通知書(決裁用)</t>
  </si>
  <si>
    <t>督促状発送済みでないときは、差押処分時に警告を出し、確認できること。</t>
    <rPh sb="0" eb="3">
      <t>トクソクジョウ</t>
    </rPh>
    <rPh sb="3" eb="5">
      <t>ハッソウ</t>
    </rPh>
    <rPh sb="5" eb="6">
      <t>ズ</t>
    </rPh>
    <rPh sb="14" eb="16">
      <t>サシオサエ</t>
    </rPh>
    <rPh sb="16" eb="18">
      <t>ショブン</t>
    </rPh>
    <rPh sb="18" eb="19">
      <t>ジ</t>
    </rPh>
    <rPh sb="20" eb="22">
      <t>ケイコク</t>
    </rPh>
    <rPh sb="23" eb="24">
      <t>ダ</t>
    </rPh>
    <rPh sb="26" eb="28">
      <t>カクニン</t>
    </rPh>
    <phoneticPr fontId="33"/>
  </si>
  <si>
    <t>以下の項目が表示できること。
「科目」「年度」「期別」「納期限」「調定額」「収納済額」「滞納額」
「納期未到来額」「延滞金」「督促手数料」「滞納額合計」</t>
    <rPh sb="0" eb="2">
      <t>イカ</t>
    </rPh>
    <rPh sb="3" eb="5">
      <t>コウモク</t>
    </rPh>
    <rPh sb="6" eb="8">
      <t>ヒョウジ</t>
    </rPh>
    <rPh sb="16" eb="18">
      <t>カモク</t>
    </rPh>
    <rPh sb="20" eb="22">
      <t>ネンド</t>
    </rPh>
    <rPh sb="24" eb="25">
      <t>キ</t>
    </rPh>
    <rPh sb="25" eb="26">
      <t>ベツ</t>
    </rPh>
    <rPh sb="28" eb="31">
      <t>ノウキゲン</t>
    </rPh>
    <rPh sb="33" eb="34">
      <t>チョウ</t>
    </rPh>
    <rPh sb="34" eb="36">
      <t>テイガク</t>
    </rPh>
    <rPh sb="38" eb="40">
      <t>シュウノウ</t>
    </rPh>
    <rPh sb="40" eb="41">
      <t>ズ</t>
    </rPh>
    <rPh sb="41" eb="42">
      <t>ガク</t>
    </rPh>
    <rPh sb="44" eb="47">
      <t>タイノウガク</t>
    </rPh>
    <rPh sb="50" eb="52">
      <t>ノウキ</t>
    </rPh>
    <rPh sb="52" eb="55">
      <t>ミトウライ</t>
    </rPh>
    <rPh sb="55" eb="56">
      <t>ガク</t>
    </rPh>
    <rPh sb="58" eb="60">
      <t>エンタイ</t>
    </rPh>
    <rPh sb="60" eb="61">
      <t>キン</t>
    </rPh>
    <rPh sb="63" eb="65">
      <t>トクソク</t>
    </rPh>
    <rPh sb="65" eb="68">
      <t>テスウリョウ</t>
    </rPh>
    <rPh sb="70" eb="73">
      <t>タイノウガク</t>
    </rPh>
    <rPh sb="73" eb="75">
      <t>ゴウケイ</t>
    </rPh>
    <phoneticPr fontId="33"/>
  </si>
  <si>
    <t>給与等の差押金額計算書(月払い給与計算例)</t>
  </si>
  <si>
    <t>(82)債権現在額申立書(執行機関用)</t>
  </si>
  <si>
    <t>ソート順</t>
    <rPh sb="3" eb="4">
      <t>ジュン</t>
    </rPh>
    <phoneticPr fontId="33"/>
  </si>
  <si>
    <t>以下の項目を表示すること。
「課税標準」「期別調定額」「年税額」「土地・家屋数」</t>
    <rPh sb="0" eb="2">
      <t>イカ</t>
    </rPh>
    <rPh sb="3" eb="5">
      <t>コウモク</t>
    </rPh>
    <rPh sb="6" eb="8">
      <t>ヒョウジ</t>
    </rPh>
    <rPh sb="15" eb="17">
      <t>カゼイ</t>
    </rPh>
    <rPh sb="17" eb="19">
      <t>ヒョウジュン</t>
    </rPh>
    <rPh sb="21" eb="23">
      <t>キベツ</t>
    </rPh>
    <rPh sb="23" eb="24">
      <t>チョウ</t>
    </rPh>
    <rPh sb="24" eb="26">
      <t>テイガク</t>
    </rPh>
    <rPh sb="28" eb="31">
      <t>ネンゼイガク</t>
    </rPh>
    <rPh sb="33" eb="35">
      <t>トチ</t>
    </rPh>
    <rPh sb="36" eb="38">
      <t>カオク</t>
    </rPh>
    <rPh sb="38" eb="39">
      <t>カズ</t>
    </rPh>
    <phoneticPr fontId="33"/>
  </si>
  <si>
    <t>表示する科目の指定及び年科別、期別を選択でき、年度や科目の昇順・降順の切替ができること。</t>
    <rPh sb="0" eb="2">
      <t>ヒョウジ</t>
    </rPh>
    <rPh sb="4" eb="6">
      <t>カモク</t>
    </rPh>
    <rPh sb="7" eb="9">
      <t>シテイ</t>
    </rPh>
    <rPh sb="9" eb="10">
      <t>オヨ</t>
    </rPh>
    <rPh sb="11" eb="12">
      <t>ネン</t>
    </rPh>
    <rPh sb="12" eb="13">
      <t>カ</t>
    </rPh>
    <rPh sb="13" eb="14">
      <t>ベツ</t>
    </rPh>
    <rPh sb="15" eb="16">
      <t>キ</t>
    </rPh>
    <rPh sb="16" eb="17">
      <t>ベツ</t>
    </rPh>
    <rPh sb="18" eb="20">
      <t>センタク</t>
    </rPh>
    <rPh sb="23" eb="25">
      <t>ネンド</t>
    </rPh>
    <rPh sb="26" eb="28">
      <t>カモク</t>
    </rPh>
    <rPh sb="29" eb="31">
      <t>ショウジュン</t>
    </rPh>
    <rPh sb="32" eb="34">
      <t>コウジュン</t>
    </rPh>
    <rPh sb="35" eb="37">
      <t>キリカエ</t>
    </rPh>
    <phoneticPr fontId="33"/>
  </si>
  <si>
    <t>徴収猶予の期間延長許可通知書(決裁用)</t>
  </si>
  <si>
    <t>(参加差押)参加差押書(執行機関用)(不動産)</t>
  </si>
  <si>
    <t>法定納期限等</t>
    <rPh sb="0" eb="2">
      <t>ホウテイ</t>
    </rPh>
    <rPh sb="2" eb="5">
      <t>ノウキゲン</t>
    </rPh>
    <rPh sb="5" eb="6">
      <t>トウ</t>
    </rPh>
    <phoneticPr fontId="33"/>
  </si>
  <si>
    <t>(参加差押解除)登記嘱託書(所有権移転)(相続)</t>
  </si>
  <si>
    <t>個人照会画面に表示される分納誓約対象期別明細には「○」を表示できること。</t>
    <rPh sb="7" eb="9">
      <t>ヒョウジ</t>
    </rPh>
    <rPh sb="12" eb="14">
      <t>ブンノウ</t>
    </rPh>
    <rPh sb="14" eb="16">
      <t>セイヤク</t>
    </rPh>
    <rPh sb="16" eb="18">
      <t>タイショウ</t>
    </rPh>
    <rPh sb="18" eb="20">
      <t>キベツ</t>
    </rPh>
    <rPh sb="20" eb="22">
      <t>メイサイ</t>
    </rPh>
    <rPh sb="28" eb="30">
      <t>ヒョウジ</t>
    </rPh>
    <phoneticPr fontId="33"/>
  </si>
  <si>
    <t>法定納期限等については、個別に修正できること。</t>
    <rPh sb="0" eb="2">
      <t>ホウテイ</t>
    </rPh>
    <rPh sb="2" eb="5">
      <t>ノウキゲン</t>
    </rPh>
    <rPh sb="5" eb="6">
      <t>トウ</t>
    </rPh>
    <rPh sb="12" eb="14">
      <t>コベツ</t>
    </rPh>
    <rPh sb="15" eb="17">
      <t>シュウセイ</t>
    </rPh>
    <phoneticPr fontId="33"/>
  </si>
  <si>
    <t>(差押)登記嘱託書(所有権登記名義人表示変更)</t>
  </si>
  <si>
    <t>収納システムでデータ削除対象となった不納欠損情報について、本システムでは継続して管理できること。</t>
    <rPh sb="0" eb="2">
      <t>シュウノウ</t>
    </rPh>
    <rPh sb="10" eb="12">
      <t>サクジョ</t>
    </rPh>
    <rPh sb="12" eb="14">
      <t>タイショウ</t>
    </rPh>
    <rPh sb="18" eb="20">
      <t>フノウ</t>
    </rPh>
    <rPh sb="20" eb="22">
      <t>ケッソン</t>
    </rPh>
    <rPh sb="22" eb="24">
      <t>ジョウホウ</t>
    </rPh>
    <rPh sb="29" eb="30">
      <t>ホン</t>
    </rPh>
    <rPh sb="36" eb="38">
      <t>ケイゾク</t>
    </rPh>
    <rPh sb="40" eb="42">
      <t>カンリ</t>
    </rPh>
    <phoneticPr fontId="33"/>
  </si>
  <si>
    <t>表示選択</t>
    <rPh sb="0" eb="2">
      <t>ヒョウジ</t>
    </rPh>
    <rPh sb="2" eb="4">
      <t>センタク</t>
    </rPh>
    <phoneticPr fontId="33"/>
  </si>
  <si>
    <t>徴収停止者一覧表、集計表を作成できること。</t>
    <rPh sb="7" eb="8">
      <t>ヒョウ</t>
    </rPh>
    <rPh sb="9" eb="12">
      <t>シュウケイヒョウ</t>
    </rPh>
    <phoneticPr fontId="37"/>
  </si>
  <si>
    <t>納付書出力</t>
    <rPh sb="0" eb="2">
      <t>ノウフ</t>
    </rPh>
    <rPh sb="2" eb="3">
      <t>ショ</t>
    </rPh>
    <rPh sb="3" eb="5">
      <t>シュツリョク</t>
    </rPh>
    <phoneticPr fontId="33"/>
  </si>
  <si>
    <t>(交付破産解除)交付要求解除通知書(執行機関)(裁判所)</t>
  </si>
  <si>
    <t>金額、納期限、指定期日、延滞金の有無が設定できること。</t>
    <rPh sb="0" eb="2">
      <t>キンガク</t>
    </rPh>
    <rPh sb="3" eb="6">
      <t>ノウキゲン</t>
    </rPh>
    <rPh sb="7" eb="9">
      <t>シテイ</t>
    </rPh>
    <rPh sb="9" eb="11">
      <t>キジツ</t>
    </rPh>
    <rPh sb="12" eb="14">
      <t>エンタイ</t>
    </rPh>
    <rPh sb="14" eb="15">
      <t>キン</t>
    </rPh>
    <rPh sb="16" eb="18">
      <t>ウム</t>
    </rPh>
    <rPh sb="19" eb="21">
      <t>セッテイ</t>
    </rPh>
    <phoneticPr fontId="33"/>
  </si>
  <si>
    <t>(交付破産)送達一覧(破産管財人)</t>
  </si>
  <si>
    <t>履行状況</t>
    <rPh sb="0" eb="2">
      <t>リコウ</t>
    </rPh>
    <rPh sb="2" eb="4">
      <t>ジョウキョウ</t>
    </rPh>
    <phoneticPr fontId="33"/>
  </si>
  <si>
    <t>(参加差押)登記嘱託書(所有権移転)(被相続)</t>
  </si>
  <si>
    <t>コンビニ収納用のバーコード印字ができること。</t>
    <rPh sb="4" eb="7">
      <t>シュウノウヨウ</t>
    </rPh>
    <rPh sb="13" eb="15">
      <t>インジ</t>
    </rPh>
    <phoneticPr fontId="33"/>
  </si>
  <si>
    <t>担保債権額について(照会、回答)</t>
  </si>
  <si>
    <t>滞納明細書</t>
    <rPh sb="0" eb="2">
      <t>タイノウ</t>
    </rPh>
    <rPh sb="2" eb="5">
      <t>メイサイショ</t>
    </rPh>
    <phoneticPr fontId="33"/>
  </si>
  <si>
    <t>(参加差押)参加差押書(副本)(執行機関返送用)(電話加入権)</t>
  </si>
  <si>
    <t>交付要求</t>
    <rPh sb="0" eb="2">
      <t>コウフ</t>
    </rPh>
    <rPh sb="2" eb="4">
      <t>ヨウキュウ</t>
    </rPh>
    <phoneticPr fontId="33"/>
  </si>
  <si>
    <t>当日、翌日のスケジュールを随時確認できること。</t>
    <rPh sb="0" eb="2">
      <t>トウジツ</t>
    </rPh>
    <rPh sb="3" eb="5">
      <t>ヨクジツ</t>
    </rPh>
    <rPh sb="13" eb="15">
      <t>ズイジ</t>
    </rPh>
    <rPh sb="15" eb="17">
      <t>カクニン</t>
    </rPh>
    <phoneticPr fontId="37"/>
  </si>
  <si>
    <t>科目の指定及び年度別、期別を選択できること。</t>
    <rPh sb="0" eb="2">
      <t>カモク</t>
    </rPh>
    <rPh sb="3" eb="5">
      <t>シテイ</t>
    </rPh>
    <rPh sb="5" eb="6">
      <t>オヨ</t>
    </rPh>
    <rPh sb="7" eb="9">
      <t>ネンド</t>
    </rPh>
    <rPh sb="9" eb="10">
      <t>ベツ</t>
    </rPh>
    <rPh sb="11" eb="12">
      <t>キ</t>
    </rPh>
    <rPh sb="12" eb="13">
      <t>ベツ</t>
    </rPh>
    <rPh sb="14" eb="16">
      <t>センタク</t>
    </rPh>
    <phoneticPr fontId="33"/>
  </si>
  <si>
    <t>債務者管理</t>
    <rPh sb="0" eb="3">
      <t>サイムシャ</t>
    </rPh>
    <rPh sb="3" eb="5">
      <t>カンリ</t>
    </rPh>
    <phoneticPr fontId="37"/>
  </si>
  <si>
    <t>延滞金計算の基準日を設定でき、指定しない場合は、「法律による金額要す」と延滞金襴に表示すること。</t>
    <rPh sb="0" eb="2">
      <t>エンタイ</t>
    </rPh>
    <rPh sb="2" eb="3">
      <t>キン</t>
    </rPh>
    <rPh sb="3" eb="5">
      <t>ケイサン</t>
    </rPh>
    <rPh sb="6" eb="9">
      <t>キジュンビ</t>
    </rPh>
    <rPh sb="10" eb="12">
      <t>セッテイ</t>
    </rPh>
    <rPh sb="15" eb="17">
      <t>シテイ</t>
    </rPh>
    <rPh sb="20" eb="22">
      <t>バアイ</t>
    </rPh>
    <rPh sb="25" eb="27">
      <t>ホウリツ</t>
    </rPh>
    <rPh sb="30" eb="32">
      <t>キンガク</t>
    </rPh>
    <rPh sb="32" eb="33">
      <t>ヨウ</t>
    </rPh>
    <rPh sb="36" eb="38">
      <t>エンタイ</t>
    </rPh>
    <rPh sb="38" eb="40">
      <t>キンラン</t>
    </rPh>
    <rPh sb="41" eb="43">
      <t>ヒョウジ</t>
    </rPh>
    <phoneticPr fontId="33"/>
  </si>
  <si>
    <t>組合員等の持分の払戻等請求決議書(決裁用)</t>
  </si>
  <si>
    <t>納期未到来分を含めるか、含めないかを選択できること。</t>
    <rPh sb="0" eb="2">
      <t>ノウキ</t>
    </rPh>
    <rPh sb="2" eb="5">
      <t>ミトウライ</t>
    </rPh>
    <rPh sb="5" eb="6">
      <t>ブン</t>
    </rPh>
    <rPh sb="7" eb="8">
      <t>フク</t>
    </rPh>
    <rPh sb="12" eb="13">
      <t>フク</t>
    </rPh>
    <rPh sb="18" eb="20">
      <t>センタク</t>
    </rPh>
    <phoneticPr fontId="33"/>
  </si>
  <si>
    <t>担保のうち不動産が複数ある場合、法務局違いがあることを考慮すること。</t>
    <rPh sb="0" eb="2">
      <t>タンポ</t>
    </rPh>
    <phoneticPr fontId="37"/>
  </si>
  <si>
    <t>不納欠損</t>
    <rPh sb="0" eb="2">
      <t>フノウ</t>
    </rPh>
    <rPh sb="2" eb="4">
      <t>ケッソン</t>
    </rPh>
    <phoneticPr fontId="33"/>
  </si>
  <si>
    <t>(交付解除)交付要求解除通知書(執行機関用)(不動産)</t>
  </si>
  <si>
    <t>完納判定</t>
    <rPh sb="0" eb="2">
      <t>カンノウ</t>
    </rPh>
    <rPh sb="2" eb="4">
      <t>ハンテイ</t>
    </rPh>
    <phoneticPr fontId="33"/>
  </si>
  <si>
    <t>収納一覧表</t>
  </si>
  <si>
    <t>収納状況</t>
    <rPh sb="0" eb="2">
      <t>シュウノウ</t>
    </rPh>
    <rPh sb="2" eb="4">
      <t>ジョウキョウ</t>
    </rPh>
    <phoneticPr fontId="33"/>
  </si>
  <si>
    <t>(29)債権現在額申立書(執行機関用)</t>
  </si>
  <si>
    <t>年金債権等について(照会、回答)</t>
  </si>
  <si>
    <t>交付要求取下</t>
    <rPh sb="0" eb="2">
      <t>コウフ</t>
    </rPh>
    <rPh sb="2" eb="4">
      <t>ヨウキュウ</t>
    </rPh>
    <rPh sb="4" eb="5">
      <t>トリ</t>
    </rPh>
    <rPh sb="5" eb="6">
      <t>サ</t>
    </rPh>
    <phoneticPr fontId="33"/>
  </si>
  <si>
    <t>(参加差押解除)参加差押解除決議書兼参加差押解除通知決議書(決裁用)(自動車)</t>
  </si>
  <si>
    <t>(差押)(強制執行)続行決定決議書(決裁用)(動産)</t>
  </si>
  <si>
    <t>以下の項目が表示できること。
「科目」「年度」「期別」「収納済額」「収納済延滞金」「収納済督促手数料」
「収納日」「領収日」「納付方法」</t>
    <rPh sb="0" eb="2">
      <t>イカ</t>
    </rPh>
    <rPh sb="3" eb="5">
      <t>コウモク</t>
    </rPh>
    <rPh sb="6" eb="8">
      <t>ヒョウジ</t>
    </rPh>
    <rPh sb="16" eb="18">
      <t>カモク</t>
    </rPh>
    <rPh sb="20" eb="22">
      <t>ネンド</t>
    </rPh>
    <rPh sb="24" eb="25">
      <t>キ</t>
    </rPh>
    <rPh sb="25" eb="26">
      <t>ベツ</t>
    </rPh>
    <rPh sb="28" eb="30">
      <t>シュウノウ</t>
    </rPh>
    <rPh sb="30" eb="31">
      <t>ズ</t>
    </rPh>
    <rPh sb="31" eb="32">
      <t>ガク</t>
    </rPh>
    <rPh sb="34" eb="36">
      <t>シュウノウ</t>
    </rPh>
    <rPh sb="36" eb="37">
      <t>ズ</t>
    </rPh>
    <rPh sb="37" eb="39">
      <t>エンタイ</t>
    </rPh>
    <rPh sb="39" eb="40">
      <t>キン</t>
    </rPh>
    <rPh sb="42" eb="44">
      <t>シュウノウ</t>
    </rPh>
    <rPh sb="44" eb="45">
      <t>ズ</t>
    </rPh>
    <rPh sb="45" eb="47">
      <t>トクソク</t>
    </rPh>
    <rPh sb="47" eb="50">
      <t>テスウリョウ</t>
    </rPh>
    <rPh sb="53" eb="55">
      <t>シュウノウ</t>
    </rPh>
    <rPh sb="55" eb="56">
      <t>ビ</t>
    </rPh>
    <rPh sb="58" eb="61">
      <t>リョウシュウビ</t>
    </rPh>
    <rPh sb="63" eb="65">
      <t>ノウフ</t>
    </rPh>
    <rPh sb="65" eb="67">
      <t>ホウホウ</t>
    </rPh>
    <phoneticPr fontId="33"/>
  </si>
  <si>
    <t>１つの期に対し、複数回の納付がある場合には、納付履歴が参照できること。</t>
    <rPh sb="3" eb="4">
      <t>キ</t>
    </rPh>
    <rPh sb="5" eb="6">
      <t>タイ</t>
    </rPh>
    <rPh sb="8" eb="11">
      <t>フクスウカイ</t>
    </rPh>
    <rPh sb="12" eb="14">
      <t>ノウフ</t>
    </rPh>
    <rPh sb="17" eb="19">
      <t>バアイ</t>
    </rPh>
    <rPh sb="22" eb="24">
      <t>ノウフ</t>
    </rPh>
    <rPh sb="24" eb="26">
      <t>リレキ</t>
    </rPh>
    <rPh sb="27" eb="29">
      <t>サンショウ</t>
    </rPh>
    <phoneticPr fontId="33"/>
  </si>
  <si>
    <t>滞納車両一覧表</t>
  </si>
  <si>
    <t>表示順を年度昇順降順、科目昇順降順で選択できること。</t>
    <rPh sb="0" eb="2">
      <t>ヒョウジ</t>
    </rPh>
    <rPh sb="2" eb="3">
      <t>ジュン</t>
    </rPh>
    <rPh sb="4" eb="6">
      <t>ネンド</t>
    </rPh>
    <rPh sb="6" eb="8">
      <t>ショウジュン</t>
    </rPh>
    <rPh sb="8" eb="10">
      <t>コウジュン</t>
    </rPh>
    <rPh sb="11" eb="13">
      <t>カモク</t>
    </rPh>
    <rPh sb="13" eb="15">
      <t>ショウジュン</t>
    </rPh>
    <rPh sb="15" eb="17">
      <t>コウジュン</t>
    </rPh>
    <rPh sb="18" eb="20">
      <t>センタク</t>
    </rPh>
    <phoneticPr fontId="33"/>
  </si>
  <si>
    <t>(差押)取上調書(決裁用)(動産)</t>
  </si>
  <si>
    <t>執行停止分の表示／非表示の切替ができること。</t>
    <rPh sb="0" eb="2">
      <t>シッコウ</t>
    </rPh>
    <rPh sb="2" eb="4">
      <t>テイシ</t>
    </rPh>
    <rPh sb="4" eb="5">
      <t>ブン</t>
    </rPh>
    <rPh sb="6" eb="8">
      <t>ヒョウジ</t>
    </rPh>
    <rPh sb="9" eb="12">
      <t>ヒヒョウジ</t>
    </rPh>
    <rPh sb="13" eb="15">
      <t>キリカエ</t>
    </rPh>
    <phoneticPr fontId="33"/>
  </si>
  <si>
    <t>管理年数</t>
    <rPh sb="0" eb="2">
      <t>カンリ</t>
    </rPh>
    <rPh sb="2" eb="4">
      <t>ネンスウ</t>
    </rPh>
    <phoneticPr fontId="33"/>
  </si>
  <si>
    <t>法的措置関係</t>
  </si>
  <si>
    <t>支払期日が異なる複数枚の証券の登録ができること。</t>
    <rPh sb="0" eb="2">
      <t>シハライ</t>
    </rPh>
    <rPh sb="2" eb="4">
      <t>キジツ</t>
    </rPh>
    <rPh sb="5" eb="6">
      <t>コト</t>
    </rPh>
    <rPh sb="8" eb="10">
      <t>フクスウ</t>
    </rPh>
    <rPh sb="10" eb="11">
      <t>マイ</t>
    </rPh>
    <rPh sb="12" eb="14">
      <t>ショウケン</t>
    </rPh>
    <rPh sb="15" eb="17">
      <t>トウロク</t>
    </rPh>
    <phoneticPr fontId="33"/>
  </si>
  <si>
    <t>国民健康保険税</t>
    <rPh sb="0" eb="2">
      <t>コクミン</t>
    </rPh>
    <rPh sb="2" eb="4">
      <t>ケンコウ</t>
    </rPh>
    <rPh sb="4" eb="6">
      <t>ホケン</t>
    </rPh>
    <rPh sb="6" eb="7">
      <t>ゼイ</t>
    </rPh>
    <phoneticPr fontId="33"/>
  </si>
  <si>
    <t>組合員等の持分の払戻等請求の予告通知書(組合等用)</t>
  </si>
  <si>
    <t>納付書を期別毎に作成できること。</t>
    <rPh sb="0" eb="3">
      <t>ノウフショ</t>
    </rPh>
    <rPh sb="4" eb="5">
      <t>キ</t>
    </rPh>
    <rPh sb="5" eb="6">
      <t>ベツ</t>
    </rPh>
    <rPh sb="6" eb="7">
      <t>マイ</t>
    </rPh>
    <rPh sb="8" eb="10">
      <t>サクセイ</t>
    </rPh>
    <phoneticPr fontId="33"/>
  </si>
  <si>
    <t>(10)交付要求通知書(第三債務者用)(債権)</t>
  </si>
  <si>
    <t>調定・収納情報を5年以上保持できること。</t>
    <rPh sb="0" eb="1">
      <t>シラベ</t>
    </rPh>
    <rPh sb="1" eb="2">
      <t>サダム</t>
    </rPh>
    <rPh sb="3" eb="5">
      <t>シュウノウ</t>
    </rPh>
    <rPh sb="5" eb="7">
      <t>ジョウホウ</t>
    </rPh>
    <rPh sb="9" eb="12">
      <t>ネンイジョウ</t>
    </rPh>
    <rPh sb="12" eb="14">
      <t>ホジ</t>
    </rPh>
    <phoneticPr fontId="33"/>
  </si>
  <si>
    <t>年度を指定し、参加差押、追加の交付要求が必要な該当者の抽出ができること。</t>
    <rPh sb="0" eb="2">
      <t>ネンド</t>
    </rPh>
    <rPh sb="3" eb="5">
      <t>シテイ</t>
    </rPh>
    <rPh sb="7" eb="9">
      <t>サンカ</t>
    </rPh>
    <rPh sb="9" eb="11">
      <t>サシオサエ</t>
    </rPh>
    <rPh sb="12" eb="14">
      <t>ツイカ</t>
    </rPh>
    <rPh sb="15" eb="17">
      <t>コウフ</t>
    </rPh>
    <rPh sb="17" eb="19">
      <t>ヨウキュウ</t>
    </rPh>
    <rPh sb="20" eb="22">
      <t>ヒツヨウ</t>
    </rPh>
    <rPh sb="23" eb="26">
      <t>ガイトウシャ</t>
    </rPh>
    <rPh sb="27" eb="29">
      <t>チュウシュツ</t>
    </rPh>
    <phoneticPr fontId="33"/>
  </si>
  <si>
    <t>(参加差押)未納明細書(電話加入権)</t>
  </si>
  <si>
    <t>住所検索機能</t>
    <rPh sb="0" eb="2">
      <t>ジュウショ</t>
    </rPh>
    <rPh sb="2" eb="4">
      <t>ケンサク</t>
    </rPh>
    <rPh sb="4" eb="6">
      <t>キノウ</t>
    </rPh>
    <phoneticPr fontId="33"/>
  </si>
  <si>
    <t>催告書出力</t>
    <rPh sb="0" eb="3">
      <t>サイコクショ</t>
    </rPh>
    <rPh sb="3" eb="5">
      <t>シュツリョク</t>
    </rPh>
    <phoneticPr fontId="33"/>
  </si>
  <si>
    <t>換価・配当</t>
    <rPh sb="0" eb="2">
      <t>カンカ</t>
    </rPh>
    <rPh sb="3" eb="5">
      <t>ハイトウ</t>
    </rPh>
    <phoneticPr fontId="37"/>
  </si>
  <si>
    <t>（上記）物件目録</t>
    <rPh sb="1" eb="3">
      <t>ジョウキ</t>
    </rPh>
    <phoneticPr fontId="36"/>
  </si>
  <si>
    <t>損害保険契約について(照会、対象者一覧、回答)</t>
  </si>
  <si>
    <t>課税情報</t>
    <rPh sb="0" eb="2">
      <t>カゼイ</t>
    </rPh>
    <rPh sb="2" eb="4">
      <t>ジョウホウ</t>
    </rPh>
    <phoneticPr fontId="33"/>
  </si>
  <si>
    <t>ＣＳＶ</t>
  </si>
  <si>
    <t>大分類
（資料名）</t>
    <rPh sb="0" eb="3">
      <t>ダイブンルイ</t>
    </rPh>
    <rPh sb="5" eb="7">
      <t>シリョウ</t>
    </rPh>
    <rPh sb="7" eb="8">
      <t>メイ</t>
    </rPh>
    <phoneticPr fontId="33"/>
  </si>
  <si>
    <t>(交付破産)交付要求決議書兼交付要求通知決議書(決裁用)(破産管財人)</t>
  </si>
  <si>
    <t>(差押解除)登録の目的等(自動車)</t>
  </si>
  <si>
    <t>抽出対象者に一括で担当変更ができること。</t>
    <rPh sb="9" eb="11">
      <t>タントウ</t>
    </rPh>
    <rPh sb="11" eb="13">
      <t>ヘンコウ</t>
    </rPh>
    <phoneticPr fontId="33"/>
  </si>
  <si>
    <t>指定した連携ファイルのレイアウトによりシステム間連携（基幹→滞納、滞納→基幹）が行えること。</t>
    <rPh sb="0" eb="2">
      <t>シテイ</t>
    </rPh>
    <rPh sb="4" eb="6">
      <t>レンケイ</t>
    </rPh>
    <rPh sb="23" eb="24">
      <t>カン</t>
    </rPh>
    <rPh sb="24" eb="26">
      <t>レンケイ</t>
    </rPh>
    <rPh sb="27" eb="29">
      <t>キカン</t>
    </rPh>
    <rPh sb="30" eb="32">
      <t>タイノウ</t>
    </rPh>
    <rPh sb="33" eb="35">
      <t>タイノウ</t>
    </rPh>
    <rPh sb="36" eb="38">
      <t>キカン</t>
    </rPh>
    <rPh sb="40" eb="41">
      <t>オコナ</t>
    </rPh>
    <phoneticPr fontId="33"/>
  </si>
  <si>
    <t>中分類</t>
    <rPh sb="0" eb="1">
      <t>チュウ</t>
    </rPh>
    <rPh sb="1" eb="3">
      <t>ブンルイ</t>
    </rPh>
    <phoneticPr fontId="33"/>
  </si>
  <si>
    <t>業務機能概要／必要要件</t>
    <rPh sb="0" eb="2">
      <t>ギョウム</t>
    </rPh>
    <rPh sb="2" eb="4">
      <t>キノウ</t>
    </rPh>
    <rPh sb="4" eb="6">
      <t>ガイヨウ</t>
    </rPh>
    <rPh sb="7" eb="9">
      <t>ヒツヨウ</t>
    </rPh>
    <rPh sb="9" eb="11">
      <t>ヨウケン</t>
    </rPh>
    <phoneticPr fontId="33"/>
  </si>
  <si>
    <t>(交付破産)未納明細書(財団債権)(破産管財人)</t>
  </si>
  <si>
    <t>滞納市税の面談通知書</t>
  </si>
  <si>
    <t>必須</t>
    <rPh sb="0" eb="2">
      <t>ヒッス</t>
    </rPh>
    <phoneticPr fontId="33"/>
  </si>
  <si>
    <t>検索条件</t>
    <rPh sb="0" eb="2">
      <t>ケンサク</t>
    </rPh>
    <rPh sb="2" eb="4">
      <t>ジョウケン</t>
    </rPh>
    <phoneticPr fontId="33"/>
  </si>
  <si>
    <t>滞納者検索</t>
    <rPh sb="0" eb="3">
      <t>タイノウシャ</t>
    </rPh>
    <rPh sb="3" eb="5">
      <t>ケンサク</t>
    </rPh>
    <phoneticPr fontId="33"/>
  </si>
  <si>
    <t>複数条件の組み合わせによる絞り込みができること。</t>
    <rPh sb="0" eb="2">
      <t>フクスウ</t>
    </rPh>
    <rPh sb="2" eb="4">
      <t>ジョウケン</t>
    </rPh>
    <rPh sb="5" eb="6">
      <t>ク</t>
    </rPh>
    <rPh sb="7" eb="8">
      <t>ア</t>
    </rPh>
    <rPh sb="13" eb="14">
      <t>シボ</t>
    </rPh>
    <rPh sb="15" eb="16">
      <t>コ</t>
    </rPh>
    <phoneticPr fontId="33"/>
  </si>
  <si>
    <t>スケジュール管理</t>
    <rPh sb="6" eb="8">
      <t>カンリ</t>
    </rPh>
    <phoneticPr fontId="33"/>
  </si>
  <si>
    <t>納付受託証書計算書</t>
  </si>
  <si>
    <t>対応状況</t>
    <rPh sb="0" eb="2">
      <t>タイオウ</t>
    </rPh>
    <rPh sb="2" eb="4">
      <t>ジョウキョウ</t>
    </rPh>
    <phoneticPr fontId="33"/>
  </si>
  <si>
    <t>検索結果</t>
    <rPh sb="0" eb="2">
      <t>ケンサク</t>
    </rPh>
    <rPh sb="2" eb="4">
      <t>ケッカ</t>
    </rPh>
    <phoneticPr fontId="33"/>
  </si>
  <si>
    <t>差押一部解除</t>
    <rPh sb="0" eb="2">
      <t>サシオサエ</t>
    </rPh>
    <rPh sb="2" eb="4">
      <t>イチブ</t>
    </rPh>
    <rPh sb="4" eb="6">
      <t>カイジョ</t>
    </rPh>
    <phoneticPr fontId="33"/>
  </si>
  <si>
    <t>照会文書決裁書 損害保険(一覧伺い)</t>
  </si>
  <si>
    <t>徴収猶予一覧表を作成できること。</t>
    <rPh sb="0" eb="2">
      <t>チョウシュウ</t>
    </rPh>
    <rPh sb="2" eb="4">
      <t>ユウヨ</t>
    </rPh>
    <rPh sb="4" eb="6">
      <t>イチラン</t>
    </rPh>
    <rPh sb="6" eb="7">
      <t>ヒョウ</t>
    </rPh>
    <rPh sb="8" eb="10">
      <t>サクセイ</t>
    </rPh>
    <phoneticPr fontId="37"/>
  </si>
  <si>
    <t>氏名、法人名称については、スペースキーを用いた『あいまい検索』ができること。</t>
    <rPh sb="0" eb="2">
      <t>シメイ</t>
    </rPh>
    <rPh sb="3" eb="5">
      <t>ホウジン</t>
    </rPh>
    <rPh sb="5" eb="7">
      <t>メイショウ</t>
    </rPh>
    <rPh sb="20" eb="21">
      <t>モチ</t>
    </rPh>
    <rPh sb="28" eb="30">
      <t>ケンサク</t>
    </rPh>
    <phoneticPr fontId="33"/>
  </si>
  <si>
    <t>該当者一覧画面から選択した対象者の個人照会画面へ展開できること。</t>
    <rPh sb="0" eb="3">
      <t>ガイトウシャ</t>
    </rPh>
    <rPh sb="3" eb="5">
      <t>イチラン</t>
    </rPh>
    <rPh sb="5" eb="7">
      <t>ガメン</t>
    </rPh>
    <rPh sb="9" eb="11">
      <t>センタク</t>
    </rPh>
    <rPh sb="13" eb="16">
      <t>タイショウシャ</t>
    </rPh>
    <rPh sb="17" eb="19">
      <t>コジン</t>
    </rPh>
    <rPh sb="19" eb="21">
      <t>ショウカイ</t>
    </rPh>
    <rPh sb="21" eb="23">
      <t>ガメン</t>
    </rPh>
    <rPh sb="24" eb="26">
      <t>テンカイ</t>
    </rPh>
    <phoneticPr fontId="33"/>
  </si>
  <si>
    <t>検索結果の対象者が1件の場合は、該当者一覧画面を省略して、個人照会画面にダイレクトに展開すること。</t>
    <rPh sb="0" eb="2">
      <t>ケンサク</t>
    </rPh>
    <rPh sb="2" eb="4">
      <t>ケッカ</t>
    </rPh>
    <rPh sb="5" eb="8">
      <t>タイショウシャ</t>
    </rPh>
    <rPh sb="10" eb="11">
      <t>ケン</t>
    </rPh>
    <rPh sb="12" eb="14">
      <t>バアイ</t>
    </rPh>
    <rPh sb="16" eb="19">
      <t>ガイトウシャ</t>
    </rPh>
    <rPh sb="19" eb="21">
      <t>イチラン</t>
    </rPh>
    <rPh sb="21" eb="23">
      <t>ガメン</t>
    </rPh>
    <rPh sb="24" eb="26">
      <t>ショウリャク</t>
    </rPh>
    <rPh sb="29" eb="31">
      <t>コジン</t>
    </rPh>
    <rPh sb="31" eb="33">
      <t>ショウカイ</t>
    </rPh>
    <rPh sb="33" eb="35">
      <t>ガメン</t>
    </rPh>
    <rPh sb="42" eb="44">
      <t>テンカイ</t>
    </rPh>
    <phoneticPr fontId="33"/>
  </si>
  <si>
    <t>文書</t>
    <rPh sb="0" eb="2">
      <t>ブンショ</t>
    </rPh>
    <phoneticPr fontId="33"/>
  </si>
  <si>
    <t>直前に選択した対象者の履歴を保持し、「履歴表示」から選択できること。</t>
    <rPh sb="0" eb="2">
      <t>チョクゼン</t>
    </rPh>
    <rPh sb="3" eb="5">
      <t>センタク</t>
    </rPh>
    <rPh sb="7" eb="10">
      <t>タイショウシャ</t>
    </rPh>
    <rPh sb="11" eb="13">
      <t>リレキ</t>
    </rPh>
    <rPh sb="14" eb="16">
      <t>ホジ</t>
    </rPh>
    <rPh sb="19" eb="21">
      <t>リレキ</t>
    </rPh>
    <rPh sb="21" eb="23">
      <t>ヒョウジ</t>
    </rPh>
    <rPh sb="26" eb="28">
      <t>センタク</t>
    </rPh>
    <phoneticPr fontId="33"/>
  </si>
  <si>
    <t>(差押)(担保権実行)続行決定通知書(市保管用)(自動車)</t>
  </si>
  <si>
    <t>分納誓約の取消と削除の区別が付くこと。</t>
    <rPh sb="0" eb="2">
      <t>ブンノウ</t>
    </rPh>
    <rPh sb="2" eb="4">
      <t>セイヤク</t>
    </rPh>
    <rPh sb="5" eb="7">
      <t>トリケシ</t>
    </rPh>
    <rPh sb="8" eb="10">
      <t>サクジョ</t>
    </rPh>
    <rPh sb="11" eb="13">
      <t>クベツ</t>
    </rPh>
    <rPh sb="14" eb="15">
      <t>ツ</t>
    </rPh>
    <phoneticPr fontId="33"/>
  </si>
  <si>
    <t>(36)交付要求通知書(権利者用)(債権)</t>
  </si>
  <si>
    <t>政令市の権限管理</t>
    <rPh sb="0" eb="3">
      <t>セイレイシ</t>
    </rPh>
    <rPh sb="4" eb="6">
      <t>ケンゲン</t>
    </rPh>
    <rPh sb="6" eb="8">
      <t>カンリ</t>
    </rPh>
    <phoneticPr fontId="37"/>
  </si>
  <si>
    <t>検索結果の対象者一覧リストを出力できること。</t>
    <rPh sb="0" eb="2">
      <t>ケンサク</t>
    </rPh>
    <rPh sb="2" eb="4">
      <t>ケッカ</t>
    </rPh>
    <rPh sb="5" eb="8">
      <t>タイショウシャ</t>
    </rPh>
    <rPh sb="8" eb="10">
      <t>イチラン</t>
    </rPh>
    <rPh sb="14" eb="16">
      <t>シュツリョク</t>
    </rPh>
    <phoneticPr fontId="33"/>
  </si>
  <si>
    <t>(差押)(強制執行)送達一覧(債権)</t>
  </si>
  <si>
    <t>(10)交付要求書(執行機関用)(債権)</t>
  </si>
  <si>
    <t>納付受託一覧表</t>
  </si>
  <si>
    <t>対象者抽出</t>
    <rPh sb="0" eb="3">
      <t>タイショウシャ</t>
    </rPh>
    <rPh sb="3" eb="5">
      <t>チュウシュツ</t>
    </rPh>
    <phoneticPr fontId="33"/>
  </si>
  <si>
    <t>科目及び滞納額の範囲を指定した抽出ができること。</t>
    <rPh sb="0" eb="2">
      <t>カモク</t>
    </rPh>
    <rPh sb="2" eb="3">
      <t>オヨ</t>
    </rPh>
    <rPh sb="4" eb="7">
      <t>タイノウガク</t>
    </rPh>
    <rPh sb="8" eb="10">
      <t>ハンイ</t>
    </rPh>
    <rPh sb="11" eb="13">
      <t>シテイ</t>
    </rPh>
    <rPh sb="15" eb="17">
      <t>チュウシュツ</t>
    </rPh>
    <phoneticPr fontId="33"/>
  </si>
  <si>
    <t>簡易保険契約について(照会、回答)</t>
  </si>
  <si>
    <t>全体、担当者別、地区別での抽出ができること。</t>
    <rPh sb="0" eb="2">
      <t>ゼンタイ</t>
    </rPh>
    <rPh sb="3" eb="6">
      <t>タントウシャ</t>
    </rPh>
    <rPh sb="6" eb="7">
      <t>ベツ</t>
    </rPh>
    <rPh sb="8" eb="10">
      <t>チク</t>
    </rPh>
    <rPh sb="10" eb="11">
      <t>ベツ</t>
    </rPh>
    <rPh sb="13" eb="15">
      <t>チュウシュツ</t>
    </rPh>
    <phoneticPr fontId="33"/>
  </si>
  <si>
    <t>滞納年度（指定年度、指定年度内、指定年度含む）による抽出ができること。</t>
    <rPh sb="0" eb="2">
      <t>タイノウ</t>
    </rPh>
    <rPh sb="2" eb="4">
      <t>ネンド</t>
    </rPh>
    <rPh sb="5" eb="7">
      <t>シテイ</t>
    </rPh>
    <rPh sb="7" eb="9">
      <t>ネンド</t>
    </rPh>
    <rPh sb="10" eb="12">
      <t>シテイ</t>
    </rPh>
    <rPh sb="12" eb="15">
      <t>ネンドナイ</t>
    </rPh>
    <rPh sb="16" eb="18">
      <t>シテイ</t>
    </rPh>
    <rPh sb="18" eb="20">
      <t>ネンド</t>
    </rPh>
    <rPh sb="20" eb="21">
      <t>フク</t>
    </rPh>
    <rPh sb="26" eb="28">
      <t>チュウシュツ</t>
    </rPh>
    <phoneticPr fontId="33"/>
  </si>
  <si>
    <t xml:space="preserve">預貯金等の調査について(照会、回答) </t>
  </si>
  <si>
    <t>差押</t>
    <rPh sb="0" eb="2">
      <t>サシオサエ</t>
    </rPh>
    <phoneticPr fontId="37"/>
  </si>
  <si>
    <t>滞納者に設定した区分（ランク、性質、進捗状況等）での抽出及び除外ができること。</t>
    <rPh sb="0" eb="3">
      <t>タイノウシャ</t>
    </rPh>
    <rPh sb="4" eb="6">
      <t>セッテイ</t>
    </rPh>
    <rPh sb="8" eb="10">
      <t>クブン</t>
    </rPh>
    <rPh sb="15" eb="17">
      <t>セイシツ</t>
    </rPh>
    <rPh sb="18" eb="20">
      <t>シンチョク</t>
    </rPh>
    <rPh sb="20" eb="22">
      <t>ジョウキョウ</t>
    </rPh>
    <rPh sb="22" eb="23">
      <t>トウ</t>
    </rPh>
    <rPh sb="26" eb="28">
      <t>チュウシュツ</t>
    </rPh>
    <rPh sb="28" eb="29">
      <t>オヨ</t>
    </rPh>
    <rPh sb="30" eb="32">
      <t>ジョガイ</t>
    </rPh>
    <phoneticPr fontId="33"/>
  </si>
  <si>
    <t>(参加差押解除)参加差押解除通知書(権利者用)(電話加入権)</t>
  </si>
  <si>
    <t>期間指定した折衝経過記録（約束不履行、未接触者）からの抽出ができること。</t>
    <rPh sb="0" eb="2">
      <t>キカン</t>
    </rPh>
    <rPh sb="2" eb="4">
      <t>シテイ</t>
    </rPh>
    <rPh sb="6" eb="8">
      <t>セッショウ</t>
    </rPh>
    <rPh sb="8" eb="10">
      <t>ケイカ</t>
    </rPh>
    <rPh sb="10" eb="12">
      <t>キロク</t>
    </rPh>
    <rPh sb="13" eb="15">
      <t>ヤクソク</t>
    </rPh>
    <rPh sb="15" eb="18">
      <t>フリコウ</t>
    </rPh>
    <rPh sb="19" eb="20">
      <t>ミ</t>
    </rPh>
    <rPh sb="20" eb="22">
      <t>セッショク</t>
    </rPh>
    <rPh sb="22" eb="23">
      <t>シャ</t>
    </rPh>
    <rPh sb="27" eb="29">
      <t>チュウシュツ</t>
    </rPh>
    <phoneticPr fontId="33"/>
  </si>
  <si>
    <t>期間指定で分納誓約者、分納誓約不履行者、分納誓約取消者、完納者を抽出し、一覧表が作成できること。</t>
    <rPh sb="0" eb="2">
      <t>キカン</t>
    </rPh>
    <rPh sb="2" eb="4">
      <t>シテイ</t>
    </rPh>
    <rPh sb="5" eb="7">
      <t>ブンノウ</t>
    </rPh>
    <rPh sb="7" eb="9">
      <t>セイヤク</t>
    </rPh>
    <rPh sb="9" eb="10">
      <t>シャ</t>
    </rPh>
    <rPh sb="11" eb="13">
      <t>ブンノウ</t>
    </rPh>
    <rPh sb="15" eb="18">
      <t>フリコウ</t>
    </rPh>
    <rPh sb="18" eb="19">
      <t>シャ</t>
    </rPh>
    <rPh sb="20" eb="22">
      <t>ブンノウ</t>
    </rPh>
    <rPh sb="24" eb="25">
      <t>ト</t>
    </rPh>
    <rPh sb="25" eb="26">
      <t>ケ</t>
    </rPh>
    <rPh sb="26" eb="27">
      <t>シャ</t>
    </rPh>
    <rPh sb="28" eb="30">
      <t>カンノウ</t>
    </rPh>
    <rPh sb="30" eb="31">
      <t>シャ</t>
    </rPh>
    <rPh sb="32" eb="34">
      <t>チュウシュツ</t>
    </rPh>
    <rPh sb="36" eb="38">
      <t>イチラン</t>
    </rPh>
    <rPh sb="38" eb="39">
      <t>ヒョウ</t>
    </rPh>
    <rPh sb="40" eb="42">
      <t>サクセイ</t>
    </rPh>
    <phoneticPr fontId="33"/>
  </si>
  <si>
    <t>(差押)差押調書(市保管用)(自動車)</t>
  </si>
  <si>
    <t>各事件の記録から、解除、債権現在額申立書、充当通知書の作成ができること。</t>
    <rPh sb="0" eb="3">
      <t>カクジケン</t>
    </rPh>
    <rPh sb="4" eb="6">
      <t>キロク</t>
    </rPh>
    <rPh sb="9" eb="11">
      <t>カイジョ</t>
    </rPh>
    <rPh sb="12" eb="13">
      <t>サイ</t>
    </rPh>
    <rPh sb="13" eb="14">
      <t>ケン</t>
    </rPh>
    <rPh sb="21" eb="23">
      <t>ジュウトウ</t>
    </rPh>
    <rPh sb="23" eb="25">
      <t>ツウチ</t>
    </rPh>
    <rPh sb="25" eb="26">
      <t>ショ</t>
    </rPh>
    <rPh sb="27" eb="29">
      <t>サクセイ</t>
    </rPh>
    <phoneticPr fontId="33"/>
  </si>
  <si>
    <t>期間を指定し、滞納処分者（差押、参加差押、交付要求、債権現在額申立書提出者、配当ありの者、執行停止）が抽出できること。</t>
    <rPh sb="0" eb="2">
      <t>キカン</t>
    </rPh>
    <rPh sb="3" eb="5">
      <t>シテイ</t>
    </rPh>
    <rPh sb="7" eb="9">
      <t>タイノウ</t>
    </rPh>
    <rPh sb="9" eb="11">
      <t>ショブン</t>
    </rPh>
    <rPh sb="11" eb="12">
      <t>シャ</t>
    </rPh>
    <rPh sb="13" eb="14">
      <t>サ</t>
    </rPh>
    <rPh sb="14" eb="15">
      <t>オ</t>
    </rPh>
    <rPh sb="16" eb="18">
      <t>サンカ</t>
    </rPh>
    <rPh sb="18" eb="20">
      <t>サシオサエ</t>
    </rPh>
    <rPh sb="21" eb="23">
      <t>コウフ</t>
    </rPh>
    <rPh sb="23" eb="25">
      <t>ヨウキュウ</t>
    </rPh>
    <rPh sb="26" eb="28">
      <t>サイケン</t>
    </rPh>
    <rPh sb="28" eb="30">
      <t>ゲンザイ</t>
    </rPh>
    <rPh sb="30" eb="31">
      <t>ガク</t>
    </rPh>
    <rPh sb="31" eb="34">
      <t>モウシタテショ</t>
    </rPh>
    <rPh sb="34" eb="37">
      <t>テイシュツシャ</t>
    </rPh>
    <rPh sb="38" eb="40">
      <t>ハイトウ</t>
    </rPh>
    <rPh sb="43" eb="44">
      <t>モノ</t>
    </rPh>
    <rPh sb="45" eb="47">
      <t>シッコウ</t>
    </rPh>
    <rPh sb="47" eb="49">
      <t>テイシ</t>
    </rPh>
    <rPh sb="51" eb="53">
      <t>チュウシュツ</t>
    </rPh>
    <phoneticPr fontId="33"/>
  </si>
  <si>
    <t>滞納案件の担当者設定は、市内・市外の町コードで設定できること。</t>
    <rPh sb="0" eb="2">
      <t>タイノウ</t>
    </rPh>
    <rPh sb="2" eb="4">
      <t>アンケン</t>
    </rPh>
    <rPh sb="5" eb="8">
      <t>タントウシャ</t>
    </rPh>
    <rPh sb="8" eb="10">
      <t>セッテイ</t>
    </rPh>
    <rPh sb="12" eb="13">
      <t>シ</t>
    </rPh>
    <rPh sb="18" eb="19">
      <t>マチ</t>
    </rPh>
    <rPh sb="23" eb="25">
      <t>セッテイ</t>
    </rPh>
    <phoneticPr fontId="33"/>
  </si>
  <si>
    <t>一覧表・集計表作成</t>
    <rPh sb="0" eb="2">
      <t>イチラン</t>
    </rPh>
    <rPh sb="2" eb="3">
      <t>ヒョウ</t>
    </rPh>
    <rPh sb="4" eb="6">
      <t>シュウケイ</t>
    </rPh>
    <rPh sb="6" eb="7">
      <t>ヒョウ</t>
    </rPh>
    <rPh sb="7" eb="9">
      <t>サクセイ</t>
    </rPh>
    <phoneticPr fontId="37"/>
  </si>
  <si>
    <t>執行停止済みの滞納額以外に、現在新たな滞納額がある該当者の抽出ができること。</t>
    <rPh sb="0" eb="2">
      <t>シッコウ</t>
    </rPh>
    <rPh sb="2" eb="4">
      <t>テイシ</t>
    </rPh>
    <rPh sb="4" eb="5">
      <t>ズ</t>
    </rPh>
    <rPh sb="7" eb="10">
      <t>タイノウガク</t>
    </rPh>
    <rPh sb="10" eb="12">
      <t>イガイ</t>
    </rPh>
    <rPh sb="14" eb="16">
      <t>ゲンザイ</t>
    </rPh>
    <rPh sb="16" eb="17">
      <t>アラ</t>
    </rPh>
    <rPh sb="19" eb="22">
      <t>タイノウガク</t>
    </rPh>
    <rPh sb="25" eb="28">
      <t>ガイトウシャ</t>
    </rPh>
    <rPh sb="29" eb="31">
      <t>チュウシュツ</t>
    </rPh>
    <phoneticPr fontId="33"/>
  </si>
  <si>
    <t>換価配当・充当・納期変更</t>
    <rPh sb="0" eb="2">
      <t>カンカ</t>
    </rPh>
    <rPh sb="2" eb="4">
      <t>ハイトウ</t>
    </rPh>
    <rPh sb="5" eb="7">
      <t>ジュウトウ</t>
    </rPh>
    <rPh sb="8" eb="10">
      <t>ノウキ</t>
    </rPh>
    <rPh sb="10" eb="12">
      <t>ヘンコウ</t>
    </rPh>
    <phoneticPr fontId="33"/>
  </si>
  <si>
    <t>以下の項目をマスタ登録できること。
「首長肩書及び首町名、職務代理者」「担当者」「市町村名、住所」
「金融機関名・支店名・住所」「法務（陸運）局名・住所」「権利者・住所」
「執行機関名（裁判所、国税及び県税事務所）・住所」「破産管財人・住所」
「照会先（金融機関、生命保険会社、年金事業者、各自治体等）・住所」
「折衝内容」「付箋」「滞納事由」「決裁区分」「法令根拠」「元号」
「延滞金計算料率」</t>
    <rPh sb="0" eb="2">
      <t>イカ</t>
    </rPh>
    <rPh sb="3" eb="5">
      <t>コウモク</t>
    </rPh>
    <rPh sb="9" eb="11">
      <t>トウロク</t>
    </rPh>
    <rPh sb="19" eb="20">
      <t>クビ</t>
    </rPh>
    <rPh sb="20" eb="21">
      <t>チョウ</t>
    </rPh>
    <rPh sb="21" eb="23">
      <t>カタガ</t>
    </rPh>
    <rPh sb="23" eb="24">
      <t>オヨ</t>
    </rPh>
    <rPh sb="25" eb="26">
      <t>クビ</t>
    </rPh>
    <rPh sb="26" eb="28">
      <t>チョウメイ</t>
    </rPh>
    <rPh sb="29" eb="31">
      <t>ショクム</t>
    </rPh>
    <rPh sb="31" eb="33">
      <t>ダイリ</t>
    </rPh>
    <rPh sb="33" eb="34">
      <t>シャ</t>
    </rPh>
    <rPh sb="36" eb="39">
      <t>タントウシャ</t>
    </rPh>
    <rPh sb="41" eb="44">
      <t>シチョウソン</t>
    </rPh>
    <rPh sb="44" eb="45">
      <t>メイ</t>
    </rPh>
    <rPh sb="46" eb="48">
      <t>ジュウショ</t>
    </rPh>
    <rPh sb="51" eb="53">
      <t>キンユウ</t>
    </rPh>
    <rPh sb="53" eb="55">
      <t>キカン</t>
    </rPh>
    <rPh sb="55" eb="56">
      <t>メイ</t>
    </rPh>
    <rPh sb="57" eb="60">
      <t>シテンメイ</t>
    </rPh>
    <rPh sb="61" eb="63">
      <t>ジュウショ</t>
    </rPh>
    <rPh sb="65" eb="67">
      <t>ホウム</t>
    </rPh>
    <rPh sb="68" eb="70">
      <t>リクウン</t>
    </rPh>
    <rPh sb="71" eb="73">
      <t>キョクメイ</t>
    </rPh>
    <rPh sb="74" eb="76">
      <t>ジュウショ</t>
    </rPh>
    <rPh sb="78" eb="80">
      <t>ケンリ</t>
    </rPh>
    <rPh sb="80" eb="81">
      <t>シャ</t>
    </rPh>
    <rPh sb="82" eb="84">
      <t>ジュウショ</t>
    </rPh>
    <rPh sb="87" eb="89">
      <t>シッコウ</t>
    </rPh>
    <rPh sb="89" eb="91">
      <t>キカン</t>
    </rPh>
    <rPh sb="91" eb="92">
      <t>メイ</t>
    </rPh>
    <rPh sb="93" eb="96">
      <t>サイバンショ</t>
    </rPh>
    <rPh sb="97" eb="99">
      <t>コクゼイ</t>
    </rPh>
    <rPh sb="99" eb="100">
      <t>オヨ</t>
    </rPh>
    <rPh sb="101" eb="103">
      <t>ケンゼイ</t>
    </rPh>
    <rPh sb="103" eb="105">
      <t>ジム</t>
    </rPh>
    <rPh sb="105" eb="106">
      <t>ショ</t>
    </rPh>
    <rPh sb="108" eb="110">
      <t>ジュウショ</t>
    </rPh>
    <rPh sb="112" eb="114">
      <t>ハサン</t>
    </rPh>
    <rPh sb="114" eb="117">
      <t>カンザイニン</t>
    </rPh>
    <rPh sb="118" eb="120">
      <t>ジュウショ</t>
    </rPh>
    <rPh sb="123" eb="126">
      <t>ショウカイサキ</t>
    </rPh>
    <rPh sb="127" eb="129">
      <t>キンユウ</t>
    </rPh>
    <rPh sb="129" eb="131">
      <t>キカン</t>
    </rPh>
    <rPh sb="132" eb="134">
      <t>セイメイ</t>
    </rPh>
    <rPh sb="134" eb="136">
      <t>ホケン</t>
    </rPh>
    <rPh sb="136" eb="138">
      <t>カイシャ</t>
    </rPh>
    <rPh sb="139" eb="141">
      <t>ネンキン</t>
    </rPh>
    <rPh sb="141" eb="144">
      <t>ジギョウシャ</t>
    </rPh>
    <rPh sb="145" eb="149">
      <t>カクジチタイ</t>
    </rPh>
    <rPh sb="149" eb="150">
      <t>トウ</t>
    </rPh>
    <rPh sb="152" eb="154">
      <t>ジュウショ</t>
    </rPh>
    <rPh sb="157" eb="159">
      <t>セッショウ</t>
    </rPh>
    <rPh sb="159" eb="161">
      <t>ナイヨウ</t>
    </rPh>
    <rPh sb="163" eb="165">
      <t>フセン</t>
    </rPh>
    <rPh sb="167" eb="169">
      <t>タイノウ</t>
    </rPh>
    <rPh sb="169" eb="171">
      <t>ジユウ</t>
    </rPh>
    <rPh sb="173" eb="175">
      <t>ケッサイ</t>
    </rPh>
    <rPh sb="175" eb="177">
      <t>クブン</t>
    </rPh>
    <rPh sb="179" eb="181">
      <t>ホウレイ</t>
    </rPh>
    <rPh sb="181" eb="183">
      <t>コンキョ</t>
    </rPh>
    <rPh sb="185" eb="187">
      <t>ゲンゴウ</t>
    </rPh>
    <rPh sb="190" eb="192">
      <t>エンタイ</t>
    </rPh>
    <rPh sb="192" eb="193">
      <t>キン</t>
    </rPh>
    <rPh sb="193" eb="195">
      <t>ケイサン</t>
    </rPh>
    <rPh sb="195" eb="196">
      <t>リョウ</t>
    </rPh>
    <rPh sb="196" eb="197">
      <t>リツ</t>
    </rPh>
    <phoneticPr fontId="33"/>
  </si>
  <si>
    <t>強制執行等の経過記録（送達文書や第三債務者との交渉内容等）の記事入力ができ、紙文書についてはスキャナー読込み等で保存でき、すぐ抽出・出力できること。</t>
  </si>
  <si>
    <t>訴状、証拠説明書、準備書面等訴えの提起に係る帳票の作成・出力ができること。</t>
  </si>
  <si>
    <t>配当金処理</t>
    <rPh sb="0" eb="3">
      <t>ハイトウキン</t>
    </rPh>
    <rPh sb="3" eb="5">
      <t>ショリ</t>
    </rPh>
    <phoneticPr fontId="33"/>
  </si>
  <si>
    <t>(差押)捜索調書(謄本)(滞納者用)(動産)</t>
  </si>
  <si>
    <t>以下の項目を表示すること。
「分納金額」「分納回数」「特別加算月」
「延滞金有無の設定（誓約日・納付日・その他の任意基準日）」</t>
    <rPh sb="15" eb="17">
      <t>ブンノウ</t>
    </rPh>
    <rPh sb="17" eb="19">
      <t>キンガク</t>
    </rPh>
    <rPh sb="21" eb="23">
      <t>ブンノウ</t>
    </rPh>
    <rPh sb="23" eb="25">
      <t>カイスウ</t>
    </rPh>
    <rPh sb="27" eb="29">
      <t>トクベツ</t>
    </rPh>
    <rPh sb="29" eb="31">
      <t>カサン</t>
    </rPh>
    <rPh sb="31" eb="32">
      <t>ツキ</t>
    </rPh>
    <rPh sb="35" eb="37">
      <t>エンタイ</t>
    </rPh>
    <rPh sb="37" eb="38">
      <t>キン</t>
    </rPh>
    <rPh sb="38" eb="40">
      <t>ウム</t>
    </rPh>
    <rPh sb="41" eb="43">
      <t>セッテイ</t>
    </rPh>
    <rPh sb="44" eb="46">
      <t>セイヤク</t>
    </rPh>
    <rPh sb="46" eb="47">
      <t>ビ</t>
    </rPh>
    <rPh sb="48" eb="50">
      <t>ノウフ</t>
    </rPh>
    <rPh sb="50" eb="51">
      <t>ヒ</t>
    </rPh>
    <rPh sb="54" eb="55">
      <t>タ</t>
    </rPh>
    <rPh sb="56" eb="58">
      <t>ニンイ</t>
    </rPh>
    <rPh sb="58" eb="61">
      <t>キジュンビ</t>
    </rPh>
    <phoneticPr fontId="33"/>
  </si>
  <si>
    <t>(差押解除)登記嘱託書(所有権移転)(被相続)</t>
  </si>
  <si>
    <t>滞納処分に関する配当金処理ができること。また、充当先を任意に設定できること。</t>
    <rPh sb="0" eb="2">
      <t>タイノウ</t>
    </rPh>
    <rPh sb="2" eb="4">
      <t>ショブン</t>
    </rPh>
    <rPh sb="5" eb="6">
      <t>カン</t>
    </rPh>
    <rPh sb="8" eb="11">
      <t>ハイトウキン</t>
    </rPh>
    <rPh sb="11" eb="13">
      <t>ショリ</t>
    </rPh>
    <rPh sb="23" eb="25">
      <t>ジュウトウ</t>
    </rPh>
    <rPh sb="25" eb="26">
      <t>サキ</t>
    </rPh>
    <rPh sb="27" eb="29">
      <t>ニンイ</t>
    </rPh>
    <rPh sb="30" eb="32">
      <t>セッテイ</t>
    </rPh>
    <phoneticPr fontId="33"/>
  </si>
  <si>
    <t>抽出した該当者に対して、催告書出力の除外フラグが設定できること。</t>
    <rPh sb="0" eb="2">
      <t>チュウシュツ</t>
    </rPh>
    <rPh sb="4" eb="7">
      <t>ガイトウシャ</t>
    </rPh>
    <rPh sb="8" eb="9">
      <t>タイ</t>
    </rPh>
    <rPh sb="12" eb="15">
      <t>サイコクショ</t>
    </rPh>
    <rPh sb="15" eb="17">
      <t>シュツリョク</t>
    </rPh>
    <rPh sb="18" eb="20">
      <t>ジョガイ</t>
    </rPh>
    <rPh sb="24" eb="26">
      <t>セッテイ</t>
    </rPh>
    <phoneticPr fontId="33"/>
  </si>
  <si>
    <t>(差押)取上調書(謄本)(立会人２用)(動産)</t>
  </si>
  <si>
    <t>徴収停止・債権放棄・債務免除</t>
    <rPh sb="10" eb="12">
      <t>サイム</t>
    </rPh>
    <rPh sb="12" eb="14">
      <t>メンジョ</t>
    </rPh>
    <phoneticPr fontId="37"/>
  </si>
  <si>
    <t>納期限変更</t>
    <rPh sb="0" eb="3">
      <t>ノウキゲン</t>
    </rPh>
    <rPh sb="3" eb="5">
      <t>ヘンコウ</t>
    </rPh>
    <phoneticPr fontId="33"/>
  </si>
  <si>
    <t>納期限変更に関する帳票が費目、納期限を指定して作成できること。</t>
    <rPh sb="0" eb="3">
      <t>ノウキゲン</t>
    </rPh>
    <rPh sb="3" eb="5">
      <t>ヘンコウ</t>
    </rPh>
    <rPh sb="6" eb="7">
      <t>カン</t>
    </rPh>
    <rPh sb="9" eb="11">
      <t>チョウヒョウ</t>
    </rPh>
    <rPh sb="12" eb="14">
      <t>ヒモク</t>
    </rPh>
    <rPh sb="15" eb="18">
      <t>ノウキゲン</t>
    </rPh>
    <rPh sb="19" eb="21">
      <t>シテイ</t>
    </rPh>
    <rPh sb="23" eb="25">
      <t>サクセイ</t>
    </rPh>
    <phoneticPr fontId="33"/>
  </si>
  <si>
    <t>(差押)差押調書(謄本)(占有者用)(動産)</t>
  </si>
  <si>
    <t>換価猶予を管理でき、延滞金の減免を自動管理できること。</t>
    <rPh sb="0" eb="2">
      <t>カンカ</t>
    </rPh>
    <rPh sb="2" eb="4">
      <t>ユウヨ</t>
    </rPh>
    <rPh sb="5" eb="7">
      <t>カンリ</t>
    </rPh>
    <rPh sb="10" eb="12">
      <t>エンタイ</t>
    </rPh>
    <rPh sb="12" eb="13">
      <t>キン</t>
    </rPh>
    <rPh sb="14" eb="16">
      <t>ゲンメン</t>
    </rPh>
    <rPh sb="17" eb="19">
      <t>ジドウ</t>
    </rPh>
    <rPh sb="19" eb="21">
      <t>カンリ</t>
    </rPh>
    <phoneticPr fontId="33"/>
  </si>
  <si>
    <t>強制徴収法手続き</t>
    <rPh sb="0" eb="2">
      <t>キョウセイ</t>
    </rPh>
    <rPh sb="2" eb="4">
      <t>チョウシュウ</t>
    </rPh>
    <rPh sb="4" eb="5">
      <t>ホウ</t>
    </rPh>
    <rPh sb="5" eb="7">
      <t>テツヅ</t>
    </rPh>
    <phoneticPr fontId="37"/>
  </si>
  <si>
    <t>個人照会画面に表示される猶予対象期別には明細に「○」を表示できること。</t>
    <rPh sb="12" eb="14">
      <t>ユウヨ</t>
    </rPh>
    <rPh sb="16" eb="18">
      <t>キベツ</t>
    </rPh>
    <rPh sb="20" eb="22">
      <t>メイサイ</t>
    </rPh>
    <rPh sb="27" eb="29">
      <t>ヒョウジ</t>
    </rPh>
    <phoneticPr fontId="33"/>
  </si>
  <si>
    <t>入力</t>
    <rPh sb="0" eb="2">
      <t>ニュウリョク</t>
    </rPh>
    <phoneticPr fontId="33"/>
  </si>
  <si>
    <t>執行停止更新時に自動で記事入力できること。（取消も含む）</t>
    <rPh sb="0" eb="2">
      <t>シッコウ</t>
    </rPh>
    <rPh sb="2" eb="4">
      <t>テイシ</t>
    </rPh>
    <rPh sb="4" eb="7">
      <t>コウシンジ</t>
    </rPh>
    <rPh sb="8" eb="10">
      <t>ジドウ</t>
    </rPh>
    <rPh sb="11" eb="13">
      <t>キジ</t>
    </rPh>
    <rPh sb="13" eb="15">
      <t>ニュウリョク</t>
    </rPh>
    <rPh sb="22" eb="24">
      <t>トリケシ</t>
    </rPh>
    <rPh sb="25" eb="26">
      <t>フク</t>
    </rPh>
    <phoneticPr fontId="33"/>
  </si>
  <si>
    <t>破産</t>
    <rPh sb="0" eb="2">
      <t>ハサン</t>
    </rPh>
    <phoneticPr fontId="37"/>
  </si>
  <si>
    <t>帳票印刷</t>
    <rPh sb="0" eb="2">
      <t>チョウヒョウ</t>
    </rPh>
    <rPh sb="2" eb="4">
      <t>インサツ</t>
    </rPh>
    <phoneticPr fontId="33"/>
  </si>
  <si>
    <t>相続による納付義務承継変更決議書</t>
  </si>
  <si>
    <t>執行停止解除の処理から、取消の帳票も作成できること。</t>
    <rPh sb="0" eb="2">
      <t>シッコウ</t>
    </rPh>
    <rPh sb="2" eb="4">
      <t>テイシ</t>
    </rPh>
    <rPh sb="4" eb="6">
      <t>カイジョ</t>
    </rPh>
    <rPh sb="7" eb="9">
      <t>ショリ</t>
    </rPh>
    <rPh sb="12" eb="14">
      <t>トリケシ</t>
    </rPh>
    <rPh sb="15" eb="17">
      <t>チョウヒョウ</t>
    </rPh>
    <rPh sb="18" eb="20">
      <t>サクセイ</t>
    </rPh>
    <phoneticPr fontId="33"/>
  </si>
  <si>
    <t>最高価格申込者の決定等の公告(決裁用)</t>
  </si>
  <si>
    <t>調査票</t>
    <rPh sb="0" eb="3">
      <t>チョウサヒョウ</t>
    </rPh>
    <phoneticPr fontId="33"/>
  </si>
  <si>
    <t>(差押解除)差押解除決議書兼差押解除通知決議書(決裁用)(動産)</t>
  </si>
  <si>
    <t>該当者一覧表</t>
  </si>
  <si>
    <t>(差押)差押決議書兼差押通知決議書(決裁用)(不動産)</t>
  </si>
  <si>
    <t>執行停止の調査票（不動産の所有の状況、預貯金の状況、所得の状況、居所の状況）が出力できること。</t>
    <rPh sb="0" eb="2">
      <t>シッコウ</t>
    </rPh>
    <rPh sb="2" eb="4">
      <t>テイシ</t>
    </rPh>
    <rPh sb="5" eb="8">
      <t>チョウサヒョウ</t>
    </rPh>
    <rPh sb="9" eb="11">
      <t>フドウ</t>
    </rPh>
    <rPh sb="11" eb="12">
      <t>サン</t>
    </rPh>
    <rPh sb="13" eb="15">
      <t>ショユウ</t>
    </rPh>
    <rPh sb="16" eb="18">
      <t>ジョウキョウ</t>
    </rPh>
    <rPh sb="19" eb="22">
      <t>ヨチョキン</t>
    </rPh>
    <rPh sb="23" eb="25">
      <t>ジョウキョウ</t>
    </rPh>
    <rPh sb="26" eb="28">
      <t>ショトク</t>
    </rPh>
    <rPh sb="29" eb="31">
      <t>ジョウキョウ</t>
    </rPh>
    <rPh sb="32" eb="34">
      <t>イドコロ</t>
    </rPh>
    <rPh sb="35" eb="37">
      <t>ジョウキョウ</t>
    </rPh>
    <rPh sb="39" eb="41">
      <t>シュツリョク</t>
    </rPh>
    <phoneticPr fontId="33"/>
  </si>
  <si>
    <t>権限管理</t>
    <rPh sb="0" eb="2">
      <t>ケンゲン</t>
    </rPh>
    <rPh sb="2" eb="4">
      <t>カンリ</t>
    </rPh>
    <phoneticPr fontId="37"/>
  </si>
  <si>
    <t>(差押)(担保権実行)送達一覧(電話加入権)</t>
  </si>
  <si>
    <t>市税分割納付の不履行について(催告)2</t>
  </si>
  <si>
    <t>固定資産税</t>
    <rPh sb="0" eb="2">
      <t>コテイ</t>
    </rPh>
    <rPh sb="2" eb="5">
      <t>シサンゼイ</t>
    </rPh>
    <phoneticPr fontId="33"/>
  </si>
  <si>
    <t>複数の電話番号、ＦＡＸ、メールが登録できること</t>
    <rPh sb="0" eb="2">
      <t>フクスウ</t>
    </rPh>
    <rPh sb="3" eb="5">
      <t>デンワ</t>
    </rPh>
    <rPh sb="5" eb="7">
      <t>バンゴウ</t>
    </rPh>
    <rPh sb="16" eb="18">
      <t>トウロク</t>
    </rPh>
    <phoneticPr fontId="33"/>
  </si>
  <si>
    <t>個人照会画面に表示される交付要求対象期別明細には「○」を表示できること。</t>
    <rPh sb="12" eb="14">
      <t>コウフ</t>
    </rPh>
    <rPh sb="14" eb="16">
      <t>ヨウキュウ</t>
    </rPh>
    <rPh sb="18" eb="20">
      <t>キベツ</t>
    </rPh>
    <rPh sb="20" eb="22">
      <t>メイサイ</t>
    </rPh>
    <rPh sb="28" eb="30">
      <t>ヒョウジ</t>
    </rPh>
    <phoneticPr fontId="33"/>
  </si>
  <si>
    <t>公売管理</t>
    <rPh sb="0" eb="2">
      <t>コウバイ</t>
    </rPh>
    <rPh sb="2" eb="4">
      <t>カンリ</t>
    </rPh>
    <phoneticPr fontId="33"/>
  </si>
  <si>
    <t>分割納付取消及び差押予告書</t>
  </si>
  <si>
    <t>(差押)担保権設定等財産の差押通知書(権利者用)(自動車)</t>
  </si>
  <si>
    <t>入力及び出力</t>
    <rPh sb="0" eb="2">
      <t>ニュウリョク</t>
    </rPh>
    <rPh sb="2" eb="3">
      <t>オヨ</t>
    </rPh>
    <rPh sb="4" eb="6">
      <t>シュツリョク</t>
    </rPh>
    <phoneticPr fontId="33"/>
  </si>
  <si>
    <t>(差押解除)差押解除通知書(立会人１用)(動産)</t>
  </si>
  <si>
    <t>催告書や照会文書の文面について、文言の修正等を容易に行えるような仕組みを有すること。また、新規書式の追加等も容易にできること。</t>
    <rPh sb="0" eb="3">
      <t>サイコクショ</t>
    </rPh>
    <rPh sb="4" eb="6">
      <t>ショウカイ</t>
    </rPh>
    <rPh sb="6" eb="8">
      <t>ブンショ</t>
    </rPh>
    <rPh sb="9" eb="11">
      <t>ブンメン</t>
    </rPh>
    <rPh sb="16" eb="18">
      <t>モンゴン</t>
    </rPh>
    <rPh sb="19" eb="21">
      <t>シュウセイ</t>
    </rPh>
    <rPh sb="21" eb="22">
      <t>トウ</t>
    </rPh>
    <rPh sb="23" eb="25">
      <t>ヨウイ</t>
    </rPh>
    <rPh sb="26" eb="27">
      <t>オコナ</t>
    </rPh>
    <rPh sb="32" eb="34">
      <t>シク</t>
    </rPh>
    <rPh sb="36" eb="37">
      <t>ユウ</t>
    </rPh>
    <rPh sb="45" eb="47">
      <t>シンキ</t>
    </rPh>
    <rPh sb="47" eb="49">
      <t>ショシキ</t>
    </rPh>
    <rPh sb="50" eb="53">
      <t>ツイカトウ</t>
    </rPh>
    <rPh sb="54" eb="56">
      <t>ヨウイ</t>
    </rPh>
    <phoneticPr fontId="33"/>
  </si>
  <si>
    <t>事件管理</t>
    <rPh sb="0" eb="2">
      <t>ジケン</t>
    </rPh>
    <rPh sb="2" eb="4">
      <t>カンリ</t>
    </rPh>
    <phoneticPr fontId="33"/>
  </si>
  <si>
    <t>差押予告書2</t>
  </si>
  <si>
    <t>基本情報</t>
    <rPh sb="0" eb="2">
      <t>キホン</t>
    </rPh>
    <rPh sb="2" eb="4">
      <t>ジョウホウ</t>
    </rPh>
    <phoneticPr fontId="33"/>
  </si>
  <si>
    <t>配当計算書(権利者用)(配当表)</t>
  </si>
  <si>
    <t>帳票の送付記録が自動で反映されること。</t>
    <rPh sb="0" eb="2">
      <t>チョウヒョウ</t>
    </rPh>
    <rPh sb="3" eb="5">
      <t>ソウフ</t>
    </rPh>
    <rPh sb="5" eb="7">
      <t>キロク</t>
    </rPh>
    <rPh sb="8" eb="10">
      <t>ジドウ</t>
    </rPh>
    <rPh sb="11" eb="13">
      <t>ハンエイ</t>
    </rPh>
    <phoneticPr fontId="33"/>
  </si>
  <si>
    <t>連携、SQL、催告書一括印刷もしくはデータ出力、取込処理（債務者、債権期別、調査結果、預金照会結果等）、照会文書一括印刷もしくはデータ出力、差押調書印刷等、夜間バッチ（オフラインバッチ）を設定できること。</t>
    <rPh sb="0" eb="2">
      <t>レンケイ</t>
    </rPh>
    <rPh sb="9" eb="10">
      <t>ショ</t>
    </rPh>
    <rPh sb="10" eb="12">
      <t>イッカツ</t>
    </rPh>
    <rPh sb="12" eb="14">
      <t>インサツ</t>
    </rPh>
    <rPh sb="21" eb="23">
      <t>シュツリョク</t>
    </rPh>
    <rPh sb="29" eb="32">
      <t>サイムシャ</t>
    </rPh>
    <rPh sb="33" eb="35">
      <t>サイケン</t>
    </rPh>
    <rPh sb="35" eb="36">
      <t>キ</t>
    </rPh>
    <rPh sb="36" eb="37">
      <t>ベツ</t>
    </rPh>
    <rPh sb="52" eb="54">
      <t>ショウカイ</t>
    </rPh>
    <rPh sb="54" eb="56">
      <t>ブンショ</t>
    </rPh>
    <rPh sb="56" eb="58">
      <t>イッカツ</t>
    </rPh>
    <rPh sb="58" eb="60">
      <t>インサツ</t>
    </rPh>
    <rPh sb="70" eb="72">
      <t>サシオサ</t>
    </rPh>
    <rPh sb="72" eb="74">
      <t>チョウショ</t>
    </rPh>
    <rPh sb="74" eb="76">
      <t>インサツ</t>
    </rPh>
    <rPh sb="78" eb="80">
      <t>ヤカン</t>
    </rPh>
    <rPh sb="94" eb="96">
      <t>セッテイ</t>
    </rPh>
    <phoneticPr fontId="37"/>
  </si>
  <si>
    <t>(10)未納明細書(債権)</t>
  </si>
  <si>
    <t>交付要求に関して、事件番号より検索し、進行状況の管理ができること。</t>
    <rPh sb="0" eb="2">
      <t>コウフ</t>
    </rPh>
    <rPh sb="2" eb="4">
      <t>ヨウキュウ</t>
    </rPh>
    <rPh sb="5" eb="6">
      <t>カン</t>
    </rPh>
    <rPh sb="9" eb="11">
      <t>ジケン</t>
    </rPh>
    <rPh sb="11" eb="13">
      <t>バンゴウ</t>
    </rPh>
    <rPh sb="15" eb="17">
      <t>ケンサク</t>
    </rPh>
    <rPh sb="19" eb="21">
      <t>シンコウ</t>
    </rPh>
    <rPh sb="21" eb="23">
      <t>ジョウキョウ</t>
    </rPh>
    <rPh sb="24" eb="26">
      <t>カンリ</t>
    </rPh>
    <phoneticPr fontId="33"/>
  </si>
  <si>
    <t>次順位売却決定通知書</t>
  </si>
  <si>
    <t>以下の財産について、調査予定の登録ができること。
「口座情報」「固定資産（市外のもの）」「給与」「年金」「売掛金」
「預金」「他税務機関」「公共料金（水道・ガス・電気）」「国税還付金」
「診療報酬」「家賃・不動産収入」「株・ゴルフ会員権」「普通自動車」
「動産」「不動産」「電話加入権」</t>
    <rPh sb="0" eb="2">
      <t>イカ</t>
    </rPh>
    <rPh sb="3" eb="5">
      <t>ザイサン</t>
    </rPh>
    <rPh sb="10" eb="12">
      <t>チョウサ</t>
    </rPh>
    <rPh sb="12" eb="14">
      <t>ヨテイ</t>
    </rPh>
    <rPh sb="15" eb="17">
      <t>トウロク</t>
    </rPh>
    <rPh sb="26" eb="28">
      <t>コウザ</t>
    </rPh>
    <rPh sb="28" eb="30">
      <t>ジョウホウ</t>
    </rPh>
    <rPh sb="32" eb="34">
      <t>コテイ</t>
    </rPh>
    <rPh sb="34" eb="36">
      <t>シサン</t>
    </rPh>
    <rPh sb="45" eb="47">
      <t>キュウヨ</t>
    </rPh>
    <rPh sb="49" eb="51">
      <t>ネンキン</t>
    </rPh>
    <rPh sb="53" eb="55">
      <t>ウリカケ</t>
    </rPh>
    <rPh sb="55" eb="56">
      <t>キン</t>
    </rPh>
    <rPh sb="59" eb="61">
      <t>ヨキン</t>
    </rPh>
    <rPh sb="63" eb="64">
      <t>タ</t>
    </rPh>
    <rPh sb="64" eb="66">
      <t>ゼイム</t>
    </rPh>
    <rPh sb="66" eb="68">
      <t>キカン</t>
    </rPh>
    <rPh sb="70" eb="72">
      <t>コウキョウ</t>
    </rPh>
    <rPh sb="72" eb="74">
      <t>リョウキン</t>
    </rPh>
    <rPh sb="75" eb="77">
      <t>スイドウ</t>
    </rPh>
    <rPh sb="81" eb="83">
      <t>デンキ</t>
    </rPh>
    <rPh sb="86" eb="88">
      <t>コクゼイ</t>
    </rPh>
    <rPh sb="88" eb="91">
      <t>カンプキン</t>
    </rPh>
    <rPh sb="94" eb="96">
      <t>シンリョウ</t>
    </rPh>
    <rPh sb="96" eb="98">
      <t>ホウシュウ</t>
    </rPh>
    <rPh sb="100" eb="102">
      <t>ヤチン</t>
    </rPh>
    <rPh sb="103" eb="105">
      <t>フドウ</t>
    </rPh>
    <rPh sb="105" eb="106">
      <t>サン</t>
    </rPh>
    <rPh sb="106" eb="108">
      <t>シュウニュウ</t>
    </rPh>
    <rPh sb="110" eb="111">
      <t>カブ</t>
    </rPh>
    <rPh sb="115" eb="118">
      <t>カイインケン</t>
    </rPh>
    <rPh sb="128" eb="130">
      <t>ドウサン</t>
    </rPh>
    <rPh sb="132" eb="134">
      <t>フドウ</t>
    </rPh>
    <rPh sb="134" eb="135">
      <t>サン</t>
    </rPh>
    <rPh sb="137" eb="139">
      <t>デンワ</t>
    </rPh>
    <rPh sb="139" eb="142">
      <t>カニュウケン</t>
    </rPh>
    <phoneticPr fontId="33"/>
  </si>
  <si>
    <t>複数画面起動</t>
    <rPh sb="0" eb="2">
      <t>フクスウ</t>
    </rPh>
    <rPh sb="2" eb="4">
      <t>ガメン</t>
    </rPh>
    <rPh sb="4" eb="6">
      <t>キドウ</t>
    </rPh>
    <phoneticPr fontId="33"/>
  </si>
  <si>
    <t>分納誓約書（市・本人控）、分納納付書、延滞金減免申請書が出力できること。納付書については、枚数を指定して出力できること。また、内入金分（1回目の納付書）が期限（誓約日当日を含む）を指定して出力できること。</t>
    <rPh sb="0" eb="2">
      <t>ブンノウ</t>
    </rPh>
    <rPh sb="2" eb="5">
      <t>セイヤクショ</t>
    </rPh>
    <rPh sb="6" eb="7">
      <t>シ</t>
    </rPh>
    <rPh sb="8" eb="10">
      <t>ホンニン</t>
    </rPh>
    <rPh sb="10" eb="11">
      <t>ヒカ</t>
    </rPh>
    <rPh sb="13" eb="15">
      <t>ブンノウ</t>
    </rPh>
    <rPh sb="15" eb="17">
      <t>ノウフ</t>
    </rPh>
    <rPh sb="17" eb="18">
      <t>ショ</t>
    </rPh>
    <rPh sb="19" eb="21">
      <t>エンタイ</t>
    </rPh>
    <rPh sb="21" eb="22">
      <t>キン</t>
    </rPh>
    <rPh sb="22" eb="24">
      <t>ゲンメン</t>
    </rPh>
    <rPh sb="24" eb="27">
      <t>シンセイショ</t>
    </rPh>
    <rPh sb="28" eb="30">
      <t>シュツリョク</t>
    </rPh>
    <rPh sb="36" eb="38">
      <t>ノウフ</t>
    </rPh>
    <rPh sb="38" eb="39">
      <t>ショ</t>
    </rPh>
    <rPh sb="45" eb="47">
      <t>マイスウ</t>
    </rPh>
    <rPh sb="48" eb="50">
      <t>シテイ</t>
    </rPh>
    <rPh sb="52" eb="54">
      <t>シュツリョク</t>
    </rPh>
    <rPh sb="63" eb="64">
      <t>ウチ</t>
    </rPh>
    <rPh sb="64" eb="66">
      <t>ニュウキン</t>
    </rPh>
    <rPh sb="66" eb="67">
      <t>ブン</t>
    </rPh>
    <rPh sb="69" eb="71">
      <t>カイメ</t>
    </rPh>
    <rPh sb="72" eb="74">
      <t>ノウフ</t>
    </rPh>
    <rPh sb="74" eb="75">
      <t>ショ</t>
    </rPh>
    <rPh sb="77" eb="79">
      <t>キゲン</t>
    </rPh>
    <rPh sb="80" eb="82">
      <t>セイヤク</t>
    </rPh>
    <rPh sb="82" eb="83">
      <t>ビ</t>
    </rPh>
    <rPh sb="83" eb="85">
      <t>トウジツ</t>
    </rPh>
    <rPh sb="86" eb="87">
      <t>フク</t>
    </rPh>
    <rPh sb="90" eb="92">
      <t>シテイ</t>
    </rPh>
    <rPh sb="94" eb="96">
      <t>シュツリョク</t>
    </rPh>
    <phoneticPr fontId="33"/>
  </si>
  <si>
    <t>交付要求解除</t>
    <rPh sb="0" eb="2">
      <t>コウフ</t>
    </rPh>
    <rPh sb="2" eb="4">
      <t>ヨウキュウ</t>
    </rPh>
    <rPh sb="4" eb="6">
      <t>カイジョ</t>
    </rPh>
    <phoneticPr fontId="33"/>
  </si>
  <si>
    <t>文書番号</t>
    <rPh sb="0" eb="2">
      <t>ブンショ</t>
    </rPh>
    <rPh sb="2" eb="4">
      <t>バンゴウ</t>
    </rPh>
    <phoneticPr fontId="33"/>
  </si>
  <si>
    <t>(参加差押)参加差押書(副本)(執行機関返送用)(動産)</t>
  </si>
  <si>
    <t>未納明細書</t>
  </si>
  <si>
    <t>交付要求の取消に対応できること。</t>
    <rPh sb="0" eb="2">
      <t>コウフ</t>
    </rPh>
    <rPh sb="2" eb="4">
      <t>ヨウキュウ</t>
    </rPh>
    <rPh sb="5" eb="7">
      <t>トリケシ</t>
    </rPh>
    <rPh sb="8" eb="10">
      <t>タイオウ</t>
    </rPh>
    <phoneticPr fontId="33"/>
  </si>
  <si>
    <t>納税義務の拡張</t>
    <rPh sb="0" eb="2">
      <t>ノウゼイ</t>
    </rPh>
    <rPh sb="2" eb="4">
      <t>ギム</t>
    </rPh>
    <rPh sb="5" eb="7">
      <t>カクチョウ</t>
    </rPh>
    <phoneticPr fontId="33"/>
  </si>
  <si>
    <t>相続による納税義務の承継処理並びに連帯義務者、第二次納税義務者への納税義務の拡張処理及び関連帳票の作成ができること。</t>
    <rPh sb="0" eb="2">
      <t>ソウゾク</t>
    </rPh>
    <rPh sb="5" eb="7">
      <t>ノウゼイ</t>
    </rPh>
    <rPh sb="7" eb="9">
      <t>ギム</t>
    </rPh>
    <rPh sb="10" eb="12">
      <t>ショウケイ</t>
    </rPh>
    <rPh sb="12" eb="14">
      <t>ショリ</t>
    </rPh>
    <rPh sb="14" eb="15">
      <t>ナラ</t>
    </rPh>
    <rPh sb="17" eb="19">
      <t>レンタイ</t>
    </rPh>
    <rPh sb="19" eb="22">
      <t>ギムシャ</t>
    </rPh>
    <rPh sb="23" eb="24">
      <t>ダイ</t>
    </rPh>
    <rPh sb="24" eb="26">
      <t>ニジ</t>
    </rPh>
    <rPh sb="26" eb="28">
      <t>ノウゼイ</t>
    </rPh>
    <rPh sb="28" eb="31">
      <t>ギムシャ</t>
    </rPh>
    <rPh sb="33" eb="35">
      <t>ノウゼイ</t>
    </rPh>
    <rPh sb="35" eb="37">
      <t>ギム</t>
    </rPh>
    <rPh sb="38" eb="40">
      <t>カクチョウ</t>
    </rPh>
    <rPh sb="40" eb="42">
      <t>ショリ</t>
    </rPh>
    <rPh sb="42" eb="43">
      <t>オヨ</t>
    </rPh>
    <rPh sb="44" eb="46">
      <t>カンレン</t>
    </rPh>
    <rPh sb="46" eb="48">
      <t>チョウヒョウ</t>
    </rPh>
    <rPh sb="49" eb="51">
      <t>サクセイ</t>
    </rPh>
    <phoneticPr fontId="33"/>
  </si>
  <si>
    <t>根拠法令</t>
    <rPh sb="0" eb="2">
      <t>コンキョ</t>
    </rPh>
    <rPh sb="2" eb="4">
      <t>ホウレイ</t>
    </rPh>
    <phoneticPr fontId="37"/>
  </si>
  <si>
    <t>納税義務の承継並びに連帯納税義務者及び第二次納税義務の拡張を行う科目、年度、期別を入力できること。</t>
    <rPh sb="0" eb="2">
      <t>ノウゼイ</t>
    </rPh>
    <rPh sb="2" eb="4">
      <t>ギム</t>
    </rPh>
    <rPh sb="5" eb="7">
      <t>ショウケイ</t>
    </rPh>
    <rPh sb="7" eb="8">
      <t>ナラ</t>
    </rPh>
    <rPh sb="10" eb="12">
      <t>レンタイ</t>
    </rPh>
    <rPh sb="12" eb="14">
      <t>ノウゼイ</t>
    </rPh>
    <rPh sb="14" eb="17">
      <t>ギムシャ</t>
    </rPh>
    <rPh sb="17" eb="18">
      <t>オヨ</t>
    </rPh>
    <rPh sb="19" eb="20">
      <t>ダイ</t>
    </rPh>
    <rPh sb="20" eb="22">
      <t>ニジ</t>
    </rPh>
    <rPh sb="22" eb="24">
      <t>ノウゼイ</t>
    </rPh>
    <rPh sb="24" eb="26">
      <t>ギム</t>
    </rPh>
    <rPh sb="27" eb="29">
      <t>カクチョウ</t>
    </rPh>
    <rPh sb="30" eb="31">
      <t>オコナ</t>
    </rPh>
    <rPh sb="32" eb="34">
      <t>カモク</t>
    </rPh>
    <rPh sb="35" eb="37">
      <t>ネンド</t>
    </rPh>
    <rPh sb="38" eb="39">
      <t>キ</t>
    </rPh>
    <rPh sb="39" eb="40">
      <t>ベツ</t>
    </rPh>
    <rPh sb="41" eb="43">
      <t>ニュウリョク</t>
    </rPh>
    <phoneticPr fontId="33"/>
  </si>
  <si>
    <t>(差押)(強制執行)続行決定通知書(権利者用)(無体財産)</t>
  </si>
  <si>
    <t>納税義務の承継並びに連帯納税義務者及び第二次納税義務の拡張処理を行うことで、経過記録にその内容を自動入力できること。</t>
    <rPh sb="0" eb="2">
      <t>ノウゼイ</t>
    </rPh>
    <rPh sb="2" eb="4">
      <t>ギム</t>
    </rPh>
    <rPh sb="5" eb="7">
      <t>ショウケイ</t>
    </rPh>
    <rPh sb="7" eb="8">
      <t>ナラ</t>
    </rPh>
    <rPh sb="10" eb="12">
      <t>レンタイ</t>
    </rPh>
    <rPh sb="12" eb="14">
      <t>ノウゼイ</t>
    </rPh>
    <rPh sb="14" eb="17">
      <t>ギムシャ</t>
    </rPh>
    <rPh sb="17" eb="18">
      <t>オヨ</t>
    </rPh>
    <rPh sb="19" eb="20">
      <t>ダイ</t>
    </rPh>
    <rPh sb="20" eb="22">
      <t>ニジ</t>
    </rPh>
    <rPh sb="22" eb="24">
      <t>ノウゼイ</t>
    </rPh>
    <rPh sb="24" eb="26">
      <t>ギム</t>
    </rPh>
    <rPh sb="27" eb="29">
      <t>カクチョウ</t>
    </rPh>
    <rPh sb="29" eb="31">
      <t>ショリ</t>
    </rPh>
    <rPh sb="32" eb="33">
      <t>オコナ</t>
    </rPh>
    <rPh sb="38" eb="40">
      <t>ケイカ</t>
    </rPh>
    <rPh sb="40" eb="42">
      <t>キロク</t>
    </rPh>
    <rPh sb="45" eb="47">
      <t>ナイヨウ</t>
    </rPh>
    <rPh sb="48" eb="50">
      <t>ジドウ</t>
    </rPh>
    <rPh sb="50" eb="52">
      <t>ニュウリョク</t>
    </rPh>
    <phoneticPr fontId="33"/>
  </si>
  <si>
    <t>弁明書</t>
  </si>
  <si>
    <t>全体、担当者別の月間または週間の約束をカレンダー上で管理し、日を指定することで詳細を表示できること。</t>
    <rPh sb="0" eb="2">
      <t>ゼンタイ</t>
    </rPh>
    <rPh sb="3" eb="6">
      <t>タントウシャ</t>
    </rPh>
    <rPh sb="6" eb="7">
      <t>ベツ</t>
    </rPh>
    <rPh sb="8" eb="10">
      <t>ゲッカン</t>
    </rPh>
    <rPh sb="13" eb="15">
      <t>シュウカン</t>
    </rPh>
    <rPh sb="16" eb="18">
      <t>ヤクソク</t>
    </rPh>
    <rPh sb="24" eb="25">
      <t>ジョウ</t>
    </rPh>
    <rPh sb="26" eb="28">
      <t>カンリ</t>
    </rPh>
    <rPh sb="30" eb="31">
      <t>ヒ</t>
    </rPh>
    <rPh sb="32" eb="34">
      <t>シテイ</t>
    </rPh>
    <rPh sb="39" eb="41">
      <t>ショウサイ</t>
    </rPh>
    <rPh sb="42" eb="44">
      <t>ヒョウジ</t>
    </rPh>
    <phoneticPr fontId="33"/>
  </si>
  <si>
    <t>画面展開機能</t>
    <rPh sb="0" eb="2">
      <t>ガメン</t>
    </rPh>
    <rPh sb="2" eb="4">
      <t>テンカイ</t>
    </rPh>
    <rPh sb="4" eb="6">
      <t>キノウ</t>
    </rPh>
    <phoneticPr fontId="33"/>
  </si>
  <si>
    <t>延滞金の減免入力が可能であり、延滞金計算に反映できること。</t>
    <rPh sb="0" eb="2">
      <t>エンタイ</t>
    </rPh>
    <rPh sb="2" eb="3">
      <t>キン</t>
    </rPh>
    <rPh sb="4" eb="6">
      <t>ゲンメン</t>
    </rPh>
    <rPh sb="6" eb="8">
      <t>ニュウリョク</t>
    </rPh>
    <rPh sb="9" eb="11">
      <t>カノウ</t>
    </rPh>
    <rPh sb="15" eb="17">
      <t>エンタイ</t>
    </rPh>
    <rPh sb="17" eb="18">
      <t>キン</t>
    </rPh>
    <rPh sb="18" eb="20">
      <t>ケイサン</t>
    </rPh>
    <rPh sb="21" eb="23">
      <t>ハンエイ</t>
    </rPh>
    <phoneticPr fontId="33"/>
  </si>
  <si>
    <t>(差押解除)送達一覧(動産)</t>
  </si>
  <si>
    <t>集計・統計</t>
    <rPh sb="0" eb="2">
      <t>シュウケイ</t>
    </rPh>
    <rPh sb="3" eb="5">
      <t>トウケイ</t>
    </rPh>
    <phoneticPr fontId="33"/>
  </si>
  <si>
    <t>その他の機能</t>
    <rPh sb="2" eb="3">
      <t>タ</t>
    </rPh>
    <rPh sb="4" eb="6">
      <t>キノウ</t>
    </rPh>
    <phoneticPr fontId="33"/>
  </si>
  <si>
    <t>時効計算</t>
    <rPh sb="0" eb="2">
      <t>ジコウ</t>
    </rPh>
    <rPh sb="2" eb="4">
      <t>ケイサン</t>
    </rPh>
    <phoneticPr fontId="33"/>
  </si>
  <si>
    <t>(差押)捜索調書(謄本)(立会人１用)(自動車)</t>
  </si>
  <si>
    <t>(10)交付要求決議書兼交付要求通知決議書(決裁用)(債権)</t>
  </si>
  <si>
    <t>統計管理</t>
    <rPh sb="0" eb="2">
      <t>トウケイ</t>
    </rPh>
    <rPh sb="2" eb="4">
      <t>カンリ</t>
    </rPh>
    <phoneticPr fontId="33"/>
  </si>
  <si>
    <t>納付受託一覧表（集計表）</t>
  </si>
  <si>
    <t>滞納状況・収納状況・処分状況について、科目毎、年度毎、担当者毎、地区毎に件数や金額などを様々な組み合わせで分析用統計資料が作成できること。</t>
    <rPh sb="0" eb="2">
      <t>タイノウ</t>
    </rPh>
    <rPh sb="2" eb="4">
      <t>ジョウキョウ</t>
    </rPh>
    <rPh sb="5" eb="7">
      <t>シュウノウ</t>
    </rPh>
    <rPh sb="7" eb="9">
      <t>ジョウキョウ</t>
    </rPh>
    <rPh sb="10" eb="12">
      <t>ショブン</t>
    </rPh>
    <rPh sb="12" eb="14">
      <t>ジョウキョウ</t>
    </rPh>
    <rPh sb="19" eb="21">
      <t>カモク</t>
    </rPh>
    <rPh sb="21" eb="22">
      <t>マイ</t>
    </rPh>
    <rPh sb="23" eb="25">
      <t>ネンド</t>
    </rPh>
    <rPh sb="25" eb="26">
      <t>マイ</t>
    </rPh>
    <rPh sb="27" eb="30">
      <t>タントウシャ</t>
    </rPh>
    <rPh sb="30" eb="31">
      <t>マイ</t>
    </rPh>
    <rPh sb="32" eb="34">
      <t>チク</t>
    </rPh>
    <rPh sb="34" eb="35">
      <t>マイ</t>
    </rPh>
    <rPh sb="36" eb="38">
      <t>ケンスウ</t>
    </rPh>
    <rPh sb="39" eb="41">
      <t>キンガク</t>
    </rPh>
    <rPh sb="44" eb="46">
      <t>サマザマ</t>
    </rPh>
    <rPh sb="47" eb="48">
      <t>ク</t>
    </rPh>
    <rPh sb="49" eb="50">
      <t>ア</t>
    </rPh>
    <rPh sb="53" eb="56">
      <t>ブンセキヨウ</t>
    </rPh>
    <rPh sb="56" eb="58">
      <t>トウケイ</t>
    </rPh>
    <rPh sb="58" eb="60">
      <t>シリョウ</t>
    </rPh>
    <rPh sb="61" eb="63">
      <t>サクセイ</t>
    </rPh>
    <phoneticPr fontId="33"/>
  </si>
  <si>
    <t>担保提供書(法務局用)</t>
  </si>
  <si>
    <t>対象科目、年度を任意に設定できること。</t>
    <rPh sb="0" eb="2">
      <t>タイショウ</t>
    </rPh>
    <rPh sb="2" eb="4">
      <t>カモク</t>
    </rPh>
    <rPh sb="5" eb="7">
      <t>ネンド</t>
    </rPh>
    <rPh sb="8" eb="10">
      <t>ニンイ</t>
    </rPh>
    <rPh sb="11" eb="13">
      <t>セッテイ</t>
    </rPh>
    <phoneticPr fontId="33"/>
  </si>
  <si>
    <t>(参加差押)参加差押通知書(滞納者用)(電話加入権)</t>
  </si>
  <si>
    <t>随時で出力する統計資料等の作成にも柔軟に対応できるＥＵＣ機能を備えたシステムであること。</t>
    <rPh sb="0" eb="2">
      <t>ズイジ</t>
    </rPh>
    <rPh sb="3" eb="5">
      <t>シュツリョク</t>
    </rPh>
    <rPh sb="7" eb="9">
      <t>トウケイ</t>
    </rPh>
    <rPh sb="9" eb="12">
      <t>シリョウトウ</t>
    </rPh>
    <rPh sb="13" eb="15">
      <t>サクセイ</t>
    </rPh>
    <rPh sb="17" eb="19">
      <t>ジュウナン</t>
    </rPh>
    <rPh sb="20" eb="22">
      <t>タイオウ</t>
    </rPh>
    <rPh sb="28" eb="30">
      <t>キノウ</t>
    </rPh>
    <rPh sb="31" eb="32">
      <t>ソナ</t>
    </rPh>
    <phoneticPr fontId="33"/>
  </si>
  <si>
    <t>徴収猶予の許可通知書(決裁用)</t>
  </si>
  <si>
    <t>処分状況一覧</t>
    <rPh sb="0" eb="2">
      <t>ショブン</t>
    </rPh>
    <rPh sb="2" eb="4">
      <t>ジョウキョウ</t>
    </rPh>
    <rPh sb="4" eb="6">
      <t>イチラン</t>
    </rPh>
    <phoneticPr fontId="33"/>
  </si>
  <si>
    <t>欠損（時効完成、執行停止３年経過、執行停止中時効、即消滅）の欠損事由別、執行停止事由別の集計ができること。</t>
    <rPh sb="0" eb="2">
      <t>ケッソン</t>
    </rPh>
    <rPh sb="3" eb="5">
      <t>ジコウ</t>
    </rPh>
    <rPh sb="5" eb="7">
      <t>カンセイ</t>
    </rPh>
    <rPh sb="8" eb="10">
      <t>シッコウ</t>
    </rPh>
    <rPh sb="10" eb="12">
      <t>テイシ</t>
    </rPh>
    <rPh sb="13" eb="14">
      <t>ネン</t>
    </rPh>
    <rPh sb="14" eb="16">
      <t>ケイカ</t>
    </rPh>
    <rPh sb="17" eb="19">
      <t>シッコウ</t>
    </rPh>
    <rPh sb="19" eb="22">
      <t>テイシチュウ</t>
    </rPh>
    <rPh sb="22" eb="24">
      <t>ジコウ</t>
    </rPh>
    <rPh sb="25" eb="26">
      <t>ソク</t>
    </rPh>
    <rPh sb="26" eb="28">
      <t>ショウメツ</t>
    </rPh>
    <rPh sb="30" eb="32">
      <t>ケッソン</t>
    </rPh>
    <rPh sb="32" eb="34">
      <t>ジユウ</t>
    </rPh>
    <rPh sb="34" eb="35">
      <t>ベツ</t>
    </rPh>
    <rPh sb="36" eb="38">
      <t>シッコウ</t>
    </rPh>
    <rPh sb="38" eb="40">
      <t>テイシ</t>
    </rPh>
    <rPh sb="40" eb="42">
      <t>ジユウ</t>
    </rPh>
    <rPh sb="42" eb="43">
      <t>ベツ</t>
    </rPh>
    <rPh sb="44" eb="46">
      <t>シュウケイ</t>
    </rPh>
    <phoneticPr fontId="33"/>
  </si>
  <si>
    <t>弁明要求書</t>
  </si>
  <si>
    <t>システム管理</t>
    <rPh sb="4" eb="6">
      <t>カンリ</t>
    </rPh>
    <phoneticPr fontId="33"/>
  </si>
  <si>
    <t>以下の情報を連携できること。
「日付情報」「宛名情報」「送付先情報」
「口座情報」「科目別収納情報・収納履歴情報」
「督促催告発送情報」「共有者情報」「個人住民税情報」「固定資産税情報」
「固定土地・家屋情報」「軽自動車税情報」「国保世帯情報」「国保賦課情報」
「国保資格・資格履歴情報」「国保保険証情報」「法人情報」「法人住民税情報」</t>
    <rPh sb="0" eb="2">
      <t>イカ</t>
    </rPh>
    <rPh sb="3" eb="5">
      <t>ジョウホウ</t>
    </rPh>
    <rPh sb="6" eb="8">
      <t>レンケイ</t>
    </rPh>
    <rPh sb="16" eb="18">
      <t>ヒヅケ</t>
    </rPh>
    <rPh sb="18" eb="20">
      <t>ジョウホウ</t>
    </rPh>
    <rPh sb="22" eb="24">
      <t>アテナ</t>
    </rPh>
    <rPh sb="24" eb="26">
      <t>ジョウホウ</t>
    </rPh>
    <rPh sb="28" eb="30">
      <t>ソウフ</t>
    </rPh>
    <rPh sb="30" eb="31">
      <t>サキ</t>
    </rPh>
    <rPh sb="31" eb="33">
      <t>ジョウホウ</t>
    </rPh>
    <rPh sb="36" eb="38">
      <t>コウザ</t>
    </rPh>
    <rPh sb="38" eb="40">
      <t>ジョウホウ</t>
    </rPh>
    <rPh sb="42" eb="44">
      <t>カモク</t>
    </rPh>
    <rPh sb="44" eb="45">
      <t>ベツ</t>
    </rPh>
    <rPh sb="45" eb="47">
      <t>シュウノウ</t>
    </rPh>
    <rPh sb="47" eb="49">
      <t>ジョウホウ</t>
    </rPh>
    <rPh sb="50" eb="52">
      <t>シュウノウ</t>
    </rPh>
    <rPh sb="52" eb="54">
      <t>リレキ</t>
    </rPh>
    <rPh sb="54" eb="56">
      <t>ジョウホウ</t>
    </rPh>
    <rPh sb="59" eb="61">
      <t>トクソク</t>
    </rPh>
    <rPh sb="61" eb="63">
      <t>サイコク</t>
    </rPh>
    <rPh sb="63" eb="65">
      <t>ハッソウ</t>
    </rPh>
    <rPh sb="65" eb="67">
      <t>ジョウホウ</t>
    </rPh>
    <rPh sb="69" eb="72">
      <t>キョウユウシャ</t>
    </rPh>
    <rPh sb="72" eb="74">
      <t>ジョウホウ</t>
    </rPh>
    <rPh sb="76" eb="78">
      <t>コジン</t>
    </rPh>
    <rPh sb="78" eb="81">
      <t>ジュウミンゼイ</t>
    </rPh>
    <rPh sb="81" eb="83">
      <t>ジョウホウ</t>
    </rPh>
    <rPh sb="85" eb="87">
      <t>コテイ</t>
    </rPh>
    <rPh sb="87" eb="90">
      <t>シサンゼイ</t>
    </rPh>
    <rPh sb="90" eb="92">
      <t>ジョウホウ</t>
    </rPh>
    <rPh sb="95" eb="97">
      <t>コテイ</t>
    </rPh>
    <rPh sb="97" eb="99">
      <t>トチ</t>
    </rPh>
    <rPh sb="100" eb="102">
      <t>カオク</t>
    </rPh>
    <rPh sb="102" eb="104">
      <t>ジョウホウ</t>
    </rPh>
    <rPh sb="106" eb="110">
      <t>ケイジドウシャ</t>
    </rPh>
    <rPh sb="110" eb="111">
      <t>ゼイ</t>
    </rPh>
    <rPh sb="111" eb="113">
      <t>ジョウホウ</t>
    </rPh>
    <rPh sb="115" eb="117">
      <t>コクホ</t>
    </rPh>
    <rPh sb="117" eb="119">
      <t>セタイ</t>
    </rPh>
    <rPh sb="119" eb="121">
      <t>ジョウホウ</t>
    </rPh>
    <rPh sb="123" eb="125">
      <t>コクホ</t>
    </rPh>
    <rPh sb="125" eb="127">
      <t>フカ</t>
    </rPh>
    <rPh sb="127" eb="129">
      <t>ジョウホウ</t>
    </rPh>
    <rPh sb="132" eb="134">
      <t>コクホ</t>
    </rPh>
    <rPh sb="134" eb="136">
      <t>シカク</t>
    </rPh>
    <rPh sb="137" eb="139">
      <t>シカク</t>
    </rPh>
    <rPh sb="139" eb="141">
      <t>リレキ</t>
    </rPh>
    <rPh sb="141" eb="143">
      <t>ジョウホウ</t>
    </rPh>
    <rPh sb="145" eb="147">
      <t>コクホ</t>
    </rPh>
    <rPh sb="147" eb="150">
      <t>ホケンショウ</t>
    </rPh>
    <rPh sb="150" eb="152">
      <t>ジョウホウ</t>
    </rPh>
    <rPh sb="154" eb="156">
      <t>ホウジン</t>
    </rPh>
    <rPh sb="156" eb="158">
      <t>ジョウホウ</t>
    </rPh>
    <phoneticPr fontId="33"/>
  </si>
  <si>
    <t>決裁欄の区分で、甲、乙、丙、丙２、丁、丁２が利用できること。</t>
    <rPh sb="0" eb="2">
      <t>ケッサイ</t>
    </rPh>
    <rPh sb="2" eb="3">
      <t>ラン</t>
    </rPh>
    <rPh sb="4" eb="6">
      <t>クブン</t>
    </rPh>
    <rPh sb="8" eb="9">
      <t>コウ</t>
    </rPh>
    <rPh sb="10" eb="11">
      <t>オツ</t>
    </rPh>
    <rPh sb="12" eb="13">
      <t>ヘイ</t>
    </rPh>
    <rPh sb="14" eb="15">
      <t>ヘイ</t>
    </rPh>
    <rPh sb="17" eb="18">
      <t>チョウ</t>
    </rPh>
    <rPh sb="19" eb="20">
      <t>チョウ</t>
    </rPh>
    <rPh sb="22" eb="24">
      <t>リヨウ</t>
    </rPh>
    <phoneticPr fontId="33"/>
  </si>
  <si>
    <t>操作性・保守性</t>
    <rPh sb="0" eb="3">
      <t>ソウサセイ</t>
    </rPh>
    <rPh sb="4" eb="7">
      <t>ホシュセイ</t>
    </rPh>
    <phoneticPr fontId="33"/>
  </si>
  <si>
    <t>(差押解除)送達一覧(不動産)</t>
  </si>
  <si>
    <t>組合員等の持分の払戻等請求書(組合等用)</t>
  </si>
  <si>
    <t>(参加差押解除)参加差押解除通知書(執行機関用)(不動産)</t>
  </si>
  <si>
    <t>住所入力を行う際、郵便番号での住所検索機能を実装し、該当住所を選択できること。</t>
    <rPh sb="0" eb="2">
      <t>ジュウショ</t>
    </rPh>
    <rPh sb="2" eb="4">
      <t>ニュウリョク</t>
    </rPh>
    <rPh sb="5" eb="6">
      <t>オコナ</t>
    </rPh>
    <rPh sb="7" eb="8">
      <t>サイ</t>
    </rPh>
    <rPh sb="9" eb="13">
      <t>ユウビンバンゴウ</t>
    </rPh>
    <rPh sb="15" eb="17">
      <t>ジュウショ</t>
    </rPh>
    <rPh sb="17" eb="19">
      <t>ケンサク</t>
    </rPh>
    <rPh sb="19" eb="21">
      <t>キノウ</t>
    </rPh>
    <rPh sb="22" eb="24">
      <t>ジッソウ</t>
    </rPh>
    <rPh sb="26" eb="28">
      <t>ガイトウ</t>
    </rPh>
    <rPh sb="28" eb="30">
      <t>ジュウショ</t>
    </rPh>
    <rPh sb="31" eb="33">
      <t>センタク</t>
    </rPh>
    <phoneticPr fontId="33"/>
  </si>
  <si>
    <t>戸籍謄本の交付について(市民課宛、返送用)</t>
  </si>
  <si>
    <t>条例改正・契約改定等に対応した遅延損害金利率への対応がなされていること。また、以前の利率設定は保持されていること。</t>
  </si>
  <si>
    <t>また、発行日、帳票名を指定することで、検索することを可能とし、出力内容の確認ができ、再度印刷することができること。</t>
    <rPh sb="3" eb="5">
      <t>ハッコウ</t>
    </rPh>
    <rPh sb="5" eb="6">
      <t>ビ</t>
    </rPh>
    <rPh sb="7" eb="9">
      <t>チョウヒョウ</t>
    </rPh>
    <rPh sb="9" eb="10">
      <t>メイ</t>
    </rPh>
    <rPh sb="11" eb="13">
      <t>シテイ</t>
    </rPh>
    <rPh sb="19" eb="21">
      <t>ケンサク</t>
    </rPh>
    <rPh sb="26" eb="28">
      <t>カノウ</t>
    </rPh>
    <rPh sb="31" eb="33">
      <t>シュツリョク</t>
    </rPh>
    <rPh sb="33" eb="35">
      <t>ナイヨウ</t>
    </rPh>
    <rPh sb="36" eb="38">
      <t>カクニン</t>
    </rPh>
    <phoneticPr fontId="33"/>
  </si>
  <si>
    <t>住所入力から郵便番号検索機能（逆検索）を実装し、該当郵便番号を選択できること。</t>
    <rPh sb="0" eb="2">
      <t>ジュウショ</t>
    </rPh>
    <rPh sb="2" eb="4">
      <t>ニュウリョク</t>
    </rPh>
    <rPh sb="6" eb="10">
      <t>ユウビンバンゴウ</t>
    </rPh>
    <rPh sb="10" eb="12">
      <t>ケンサク</t>
    </rPh>
    <rPh sb="12" eb="14">
      <t>キノウ</t>
    </rPh>
    <rPh sb="15" eb="16">
      <t>ギャク</t>
    </rPh>
    <rPh sb="16" eb="18">
      <t>ケンサク</t>
    </rPh>
    <rPh sb="20" eb="22">
      <t>ジッソウ</t>
    </rPh>
    <rPh sb="24" eb="26">
      <t>ガイトウ</t>
    </rPh>
    <rPh sb="26" eb="30">
      <t>ユウビンバンゴウ</t>
    </rPh>
    <rPh sb="31" eb="33">
      <t>センタク</t>
    </rPh>
    <phoneticPr fontId="33"/>
  </si>
  <si>
    <t>指定した期別について延滞金又は遅延損害金減免の申請・決裁・取消の記録保持ができること。また、減免した場合は、その理由・適用条項の記録もできること。</t>
  </si>
  <si>
    <t>納付受託管理</t>
    <rPh sb="0" eb="2">
      <t>ノウフ</t>
    </rPh>
    <rPh sb="2" eb="4">
      <t>ジュタク</t>
    </rPh>
    <rPh sb="4" eb="6">
      <t>カンリ</t>
    </rPh>
    <phoneticPr fontId="33"/>
  </si>
  <si>
    <t>コード入力</t>
    <rPh sb="3" eb="5">
      <t>ニュウリョク</t>
    </rPh>
    <phoneticPr fontId="33"/>
  </si>
  <si>
    <t>最終催告書</t>
  </si>
  <si>
    <t>公売財産一覧表</t>
  </si>
  <si>
    <t>マスタ管理している項目は、マウスクリックでの選択と、該当コードを直接入力して表示させる２通りの入力方法を有すること。</t>
    <rPh sb="3" eb="5">
      <t>カンリ</t>
    </rPh>
    <rPh sb="9" eb="11">
      <t>コウモク</t>
    </rPh>
    <rPh sb="22" eb="24">
      <t>センタク</t>
    </rPh>
    <rPh sb="26" eb="28">
      <t>ガイトウ</t>
    </rPh>
    <rPh sb="32" eb="34">
      <t>チョクセツ</t>
    </rPh>
    <rPh sb="34" eb="36">
      <t>ニュウリョク</t>
    </rPh>
    <rPh sb="38" eb="40">
      <t>ヒョウジ</t>
    </rPh>
    <rPh sb="44" eb="45">
      <t>トオ</t>
    </rPh>
    <rPh sb="47" eb="49">
      <t>ニュウリョク</t>
    </rPh>
    <rPh sb="49" eb="51">
      <t>ホウホウ</t>
    </rPh>
    <rPh sb="52" eb="53">
      <t>ユウ</t>
    </rPh>
    <phoneticPr fontId="33"/>
  </si>
  <si>
    <t>本税先入後、督促手数料と延滞金の充当ができること。古い年度を優先すること。</t>
    <rPh sb="0" eb="1">
      <t>ホン</t>
    </rPh>
    <rPh sb="1" eb="2">
      <t>ゼイ</t>
    </rPh>
    <rPh sb="2" eb="4">
      <t>サキイ</t>
    </rPh>
    <rPh sb="4" eb="5">
      <t>ゴ</t>
    </rPh>
    <rPh sb="6" eb="8">
      <t>トクソク</t>
    </rPh>
    <rPh sb="8" eb="11">
      <t>テスウリョウ</t>
    </rPh>
    <rPh sb="12" eb="14">
      <t>エンタイ</t>
    </rPh>
    <rPh sb="14" eb="15">
      <t>キン</t>
    </rPh>
    <rPh sb="16" eb="18">
      <t>ジュウトウ</t>
    </rPh>
    <rPh sb="25" eb="26">
      <t>フル</t>
    </rPh>
    <rPh sb="27" eb="29">
      <t>ネンド</t>
    </rPh>
    <rPh sb="30" eb="32">
      <t>ユウセン</t>
    </rPh>
    <phoneticPr fontId="33"/>
  </si>
  <si>
    <t>誓約内容</t>
    <rPh sb="0" eb="2">
      <t>セイヤク</t>
    </rPh>
    <rPh sb="2" eb="4">
      <t>ナイヨウ</t>
    </rPh>
    <phoneticPr fontId="33"/>
  </si>
  <si>
    <t>(10)交付要求通知書(滞納者用)(不動産)</t>
  </si>
  <si>
    <t>納付すべき金額(相続)</t>
  </si>
  <si>
    <t>個人照会画面から機能遷移を行うボタンには、ファンクションキーを割り当て、マウスクリック以外にファンクションキー押下で遷移できる機能を有すること。</t>
    <rPh sb="0" eb="2">
      <t>コジン</t>
    </rPh>
    <rPh sb="2" eb="4">
      <t>ショウカイ</t>
    </rPh>
    <rPh sb="4" eb="6">
      <t>ガメン</t>
    </rPh>
    <rPh sb="8" eb="10">
      <t>キノウ</t>
    </rPh>
    <rPh sb="10" eb="12">
      <t>センイ</t>
    </rPh>
    <rPh sb="13" eb="14">
      <t>オコナ</t>
    </rPh>
    <rPh sb="31" eb="32">
      <t>ワ</t>
    </rPh>
    <rPh sb="33" eb="34">
      <t>ア</t>
    </rPh>
    <rPh sb="43" eb="45">
      <t>イガイ</t>
    </rPh>
    <rPh sb="55" eb="57">
      <t>オウカ</t>
    </rPh>
    <rPh sb="58" eb="60">
      <t>センイ</t>
    </rPh>
    <rPh sb="63" eb="65">
      <t>キノウ</t>
    </rPh>
    <rPh sb="66" eb="67">
      <t>ユウ</t>
    </rPh>
    <phoneticPr fontId="33"/>
  </si>
  <si>
    <t>(差押)(強制執行)続行決定通知書(権利者用)(動産)</t>
  </si>
  <si>
    <t>帳票保存</t>
    <rPh sb="0" eb="2">
      <t>チョウヒョウ</t>
    </rPh>
    <rPh sb="2" eb="4">
      <t>ホゾン</t>
    </rPh>
    <phoneticPr fontId="33"/>
  </si>
  <si>
    <t>宛名書きを有する帳票については、指定する窓空き封筒に対応できること。また、（郵便）カスタマバーコードに対応できること。</t>
    <rPh sb="0" eb="3">
      <t>アテナガ</t>
    </rPh>
    <rPh sb="5" eb="6">
      <t>ユウ</t>
    </rPh>
    <rPh sb="8" eb="10">
      <t>チョウヒョウ</t>
    </rPh>
    <rPh sb="16" eb="18">
      <t>シテイ</t>
    </rPh>
    <rPh sb="20" eb="21">
      <t>マド</t>
    </rPh>
    <rPh sb="21" eb="22">
      <t>ア</t>
    </rPh>
    <rPh sb="23" eb="25">
      <t>フウトウ</t>
    </rPh>
    <rPh sb="26" eb="28">
      <t>タイオウ</t>
    </rPh>
    <rPh sb="38" eb="40">
      <t>ユウビン</t>
    </rPh>
    <rPh sb="51" eb="53">
      <t>タイオウ</t>
    </rPh>
    <phoneticPr fontId="33"/>
  </si>
  <si>
    <t>帳票出力時に、どの端末から出力したか判断できること。</t>
    <rPh sb="0" eb="2">
      <t>チョウヒョウ</t>
    </rPh>
    <rPh sb="2" eb="4">
      <t>シュツリョク</t>
    </rPh>
    <rPh sb="4" eb="5">
      <t>ジ</t>
    </rPh>
    <rPh sb="9" eb="11">
      <t>タンマツ</t>
    </rPh>
    <rPh sb="13" eb="15">
      <t>シュツリョク</t>
    </rPh>
    <rPh sb="18" eb="20">
      <t>ハンダン</t>
    </rPh>
    <phoneticPr fontId="33"/>
  </si>
  <si>
    <t>徴収猶予申請書</t>
  </si>
  <si>
    <t>帳票に電子公印を印字する／印字しないの設定ができること。</t>
    <rPh sb="0" eb="2">
      <t>チョウヒョウ</t>
    </rPh>
    <rPh sb="3" eb="5">
      <t>デンシ</t>
    </rPh>
    <rPh sb="5" eb="7">
      <t>コウイン</t>
    </rPh>
    <rPh sb="8" eb="10">
      <t>インジ</t>
    </rPh>
    <rPh sb="13" eb="15">
      <t>インジ</t>
    </rPh>
    <rPh sb="19" eb="21">
      <t>セッテイ</t>
    </rPh>
    <phoneticPr fontId="33"/>
  </si>
  <si>
    <t>未納明細の帳票印刷時に、時効完成期別、執行停止期別の印刷制御ができること。</t>
    <rPh sb="0" eb="2">
      <t>ミノウ</t>
    </rPh>
    <rPh sb="2" eb="4">
      <t>メイサイ</t>
    </rPh>
    <rPh sb="5" eb="7">
      <t>チョウヒョウ</t>
    </rPh>
    <rPh sb="7" eb="9">
      <t>インサツ</t>
    </rPh>
    <rPh sb="9" eb="10">
      <t>ジ</t>
    </rPh>
    <rPh sb="12" eb="14">
      <t>ジコウ</t>
    </rPh>
    <rPh sb="14" eb="17">
      <t>カンセイキ</t>
    </rPh>
    <rPh sb="17" eb="18">
      <t>ベツ</t>
    </rPh>
    <rPh sb="19" eb="21">
      <t>シッコウ</t>
    </rPh>
    <rPh sb="21" eb="23">
      <t>テイシ</t>
    </rPh>
    <rPh sb="23" eb="24">
      <t>キ</t>
    </rPh>
    <rPh sb="24" eb="25">
      <t>ベツ</t>
    </rPh>
    <rPh sb="26" eb="28">
      <t>インサツ</t>
    </rPh>
    <rPh sb="28" eb="30">
      <t>セイギョ</t>
    </rPh>
    <phoneticPr fontId="33"/>
  </si>
  <si>
    <t>市税の再分割納付について</t>
  </si>
  <si>
    <t>納期未到来分の表示／非表示の切替ができること。</t>
    <rPh sb="0" eb="2">
      <t>ノウキ</t>
    </rPh>
    <rPh sb="2" eb="5">
      <t>ミトウライ</t>
    </rPh>
    <rPh sb="5" eb="6">
      <t>ブン</t>
    </rPh>
    <rPh sb="7" eb="9">
      <t>ヒョウジ</t>
    </rPh>
    <rPh sb="10" eb="13">
      <t>ヒヒョウジ</t>
    </rPh>
    <rPh sb="14" eb="16">
      <t>キリカエ</t>
    </rPh>
    <phoneticPr fontId="33"/>
  </si>
  <si>
    <t>納付誓約（債務承認）の時効中断事由を管理し、時効完成日を自動計算できること。</t>
    <rPh sb="0" eb="2">
      <t>ノウフ</t>
    </rPh>
    <rPh sb="2" eb="4">
      <t>セイヤク</t>
    </rPh>
    <rPh sb="5" eb="7">
      <t>サイム</t>
    </rPh>
    <rPh sb="7" eb="9">
      <t>ショウニン</t>
    </rPh>
    <rPh sb="11" eb="13">
      <t>ジコウ</t>
    </rPh>
    <rPh sb="13" eb="15">
      <t>チュウダン</t>
    </rPh>
    <rPh sb="15" eb="17">
      <t>ジユウ</t>
    </rPh>
    <rPh sb="18" eb="20">
      <t>カンリ</t>
    </rPh>
    <rPh sb="22" eb="24">
      <t>ジコウ</t>
    </rPh>
    <rPh sb="24" eb="26">
      <t>カンセイ</t>
    </rPh>
    <rPh sb="26" eb="27">
      <t>ビ</t>
    </rPh>
    <rPh sb="28" eb="30">
      <t>ジドウ</t>
    </rPh>
    <rPh sb="30" eb="32">
      <t>ケイサン</t>
    </rPh>
    <phoneticPr fontId="33"/>
  </si>
  <si>
    <t>自動配信</t>
    <rPh sb="0" eb="2">
      <t>ジドウ</t>
    </rPh>
    <rPh sb="2" eb="4">
      <t>ハイシン</t>
    </rPh>
    <phoneticPr fontId="33"/>
  </si>
  <si>
    <t>金融機関マスタ</t>
    <rPh sb="0" eb="2">
      <t>キンユウ</t>
    </rPh>
    <rPh sb="2" eb="4">
      <t>キカン</t>
    </rPh>
    <phoneticPr fontId="37"/>
  </si>
  <si>
    <t>クライアントの業務起動時にバージョンチェックが自動的に行われ、即時に最新のアプリケーションが利用できること。</t>
    <rPh sb="7" eb="9">
      <t>ギョウム</t>
    </rPh>
    <rPh sb="9" eb="11">
      <t>キドウ</t>
    </rPh>
    <rPh sb="11" eb="12">
      <t>ジ</t>
    </rPh>
    <rPh sb="23" eb="26">
      <t>ジドウテキ</t>
    </rPh>
    <rPh sb="27" eb="28">
      <t>オコナ</t>
    </rPh>
    <rPh sb="31" eb="33">
      <t>ソクジ</t>
    </rPh>
    <rPh sb="34" eb="36">
      <t>サイシン</t>
    </rPh>
    <rPh sb="46" eb="48">
      <t>リヨウ</t>
    </rPh>
    <phoneticPr fontId="33"/>
  </si>
  <si>
    <t>(差押)(担保権実行)続行決定決議書(決裁用)(無体財産)</t>
  </si>
  <si>
    <t>次順位買受申込者の決定等の公告</t>
  </si>
  <si>
    <t>折衝記録を確認しながら賦課情報を参照する等の複数画面起動ができること。</t>
    <rPh sb="2" eb="4">
      <t>キロク</t>
    </rPh>
    <rPh sb="5" eb="7">
      <t>カクニン</t>
    </rPh>
    <rPh sb="11" eb="13">
      <t>フカ</t>
    </rPh>
    <rPh sb="13" eb="15">
      <t>ジョウホウ</t>
    </rPh>
    <rPh sb="16" eb="18">
      <t>サンショウ</t>
    </rPh>
    <rPh sb="20" eb="21">
      <t>トウ</t>
    </rPh>
    <rPh sb="22" eb="24">
      <t>フクスウ</t>
    </rPh>
    <rPh sb="24" eb="26">
      <t>ガメン</t>
    </rPh>
    <rPh sb="26" eb="28">
      <t>キドウ</t>
    </rPh>
    <phoneticPr fontId="33"/>
  </si>
  <si>
    <t>不納欠損一覧表</t>
  </si>
  <si>
    <t>名寄せしている場合、名寄せ先の情報に名寄せ元の必要な情報を寄せて、個人照会画面に表示できること。</t>
    <rPh sb="0" eb="2">
      <t>ナヨ</t>
    </rPh>
    <rPh sb="7" eb="9">
      <t>バアイ</t>
    </rPh>
    <rPh sb="10" eb="12">
      <t>ナヨ</t>
    </rPh>
    <rPh sb="13" eb="14">
      <t>サキ</t>
    </rPh>
    <rPh sb="15" eb="17">
      <t>ジョウホウ</t>
    </rPh>
    <rPh sb="18" eb="20">
      <t>ナヨ</t>
    </rPh>
    <rPh sb="21" eb="22">
      <t>モト</t>
    </rPh>
    <rPh sb="23" eb="25">
      <t>ヒツヨウ</t>
    </rPh>
    <rPh sb="26" eb="28">
      <t>ジョウホウ</t>
    </rPh>
    <rPh sb="29" eb="30">
      <t>ヨ</t>
    </rPh>
    <rPh sb="33" eb="35">
      <t>コジン</t>
    </rPh>
    <rPh sb="35" eb="37">
      <t>ショウカイ</t>
    </rPh>
    <rPh sb="37" eb="39">
      <t>ガメン</t>
    </rPh>
    <rPh sb="40" eb="42">
      <t>ヒョウジ</t>
    </rPh>
    <phoneticPr fontId="33"/>
  </si>
  <si>
    <t>以下の項目入力ができること。
「差押年月日」「登記嘱託年月日」「対象財産（財産記録より選択できること）」
「法務局・陸運局・権利者（マスタより選択）」「登記簿上の住所地・氏名」
「事件番号」「差押裁判所名」「裁判所差押年月日」「差押執行機関名」
「先行差押年月日」「差押解除年月日」「解除登記嘱託年月日」
「差押登記受付日」「差押登記番号」</t>
    <rPh sb="0" eb="2">
      <t>イカ</t>
    </rPh>
    <rPh sb="3" eb="5">
      <t>コウモク</t>
    </rPh>
    <rPh sb="5" eb="7">
      <t>ニュウリョク</t>
    </rPh>
    <rPh sb="16" eb="18">
      <t>サシオサエ</t>
    </rPh>
    <rPh sb="18" eb="21">
      <t>ネンガッピ</t>
    </rPh>
    <rPh sb="23" eb="25">
      <t>トウキ</t>
    </rPh>
    <rPh sb="25" eb="27">
      <t>ショクタク</t>
    </rPh>
    <rPh sb="27" eb="30">
      <t>ネンガッピ</t>
    </rPh>
    <rPh sb="32" eb="34">
      <t>タイショウ</t>
    </rPh>
    <rPh sb="34" eb="36">
      <t>ザイサン</t>
    </rPh>
    <rPh sb="37" eb="39">
      <t>ザイサン</t>
    </rPh>
    <rPh sb="39" eb="41">
      <t>キロク</t>
    </rPh>
    <rPh sb="43" eb="45">
      <t>センタク</t>
    </rPh>
    <rPh sb="54" eb="57">
      <t>ホウムキョク</t>
    </rPh>
    <rPh sb="58" eb="61">
      <t>リクウンキョク</t>
    </rPh>
    <rPh sb="62" eb="65">
      <t>ケンリシャ</t>
    </rPh>
    <rPh sb="71" eb="73">
      <t>センタク</t>
    </rPh>
    <rPh sb="76" eb="79">
      <t>トウキボ</t>
    </rPh>
    <rPh sb="79" eb="80">
      <t>ジョウ</t>
    </rPh>
    <rPh sb="81" eb="83">
      <t>ジュウショ</t>
    </rPh>
    <rPh sb="83" eb="84">
      <t>チ</t>
    </rPh>
    <rPh sb="85" eb="87">
      <t>シメイ</t>
    </rPh>
    <rPh sb="90" eb="92">
      <t>ジケン</t>
    </rPh>
    <rPh sb="92" eb="94">
      <t>バンゴウ</t>
    </rPh>
    <rPh sb="96" eb="98">
      <t>サシオサエ</t>
    </rPh>
    <rPh sb="98" eb="100">
      <t>サイバン</t>
    </rPh>
    <rPh sb="104" eb="106">
      <t>サイバン</t>
    </rPh>
    <rPh sb="106" eb="107">
      <t>ショ</t>
    </rPh>
    <rPh sb="107" eb="109">
      <t>サシオサエ</t>
    </rPh>
    <rPh sb="109" eb="112">
      <t>ネンガッピ</t>
    </rPh>
    <rPh sb="114" eb="116">
      <t>サシオサエ</t>
    </rPh>
    <rPh sb="116" eb="118">
      <t>シッコウ</t>
    </rPh>
    <rPh sb="118" eb="120">
      <t>キカン</t>
    </rPh>
    <rPh sb="120" eb="121">
      <t>メイ</t>
    </rPh>
    <rPh sb="124" eb="126">
      <t>センコウ</t>
    </rPh>
    <rPh sb="126" eb="128">
      <t>サシオサエ</t>
    </rPh>
    <rPh sb="128" eb="131">
      <t>ネンガッピ</t>
    </rPh>
    <rPh sb="133" eb="135">
      <t>サシオサエ</t>
    </rPh>
    <rPh sb="135" eb="137">
      <t>カイジョ</t>
    </rPh>
    <rPh sb="137" eb="140">
      <t>ネンガッピ</t>
    </rPh>
    <rPh sb="142" eb="144">
      <t>カイジョ</t>
    </rPh>
    <rPh sb="144" eb="146">
      <t>トウキ</t>
    </rPh>
    <rPh sb="146" eb="148">
      <t>ショクタク</t>
    </rPh>
    <rPh sb="148" eb="151">
      <t>ネンガッピ</t>
    </rPh>
    <rPh sb="154" eb="156">
      <t>サシオサエ</t>
    </rPh>
    <rPh sb="156" eb="158">
      <t>トウキ</t>
    </rPh>
    <rPh sb="158" eb="161">
      <t>ウケツケビ</t>
    </rPh>
    <rPh sb="163" eb="165">
      <t>サシオサエ</t>
    </rPh>
    <rPh sb="165" eb="167">
      <t>トウキ</t>
    </rPh>
    <rPh sb="167" eb="169">
      <t>バンゴウ</t>
    </rPh>
    <phoneticPr fontId="33"/>
  </si>
  <si>
    <t>マスタ情報</t>
    <rPh sb="3" eb="5">
      <t>ジョウホウ</t>
    </rPh>
    <phoneticPr fontId="33"/>
  </si>
  <si>
    <t>必要事項（滞納明細の内容等）が記載された債権の届出書等の関連帳票の作成・出力ができること。</t>
  </si>
  <si>
    <t>分納催告書の文面は、自由入力もできること。</t>
    <rPh sb="0" eb="2">
      <t>ブンノウ</t>
    </rPh>
    <rPh sb="2" eb="5">
      <t>サイコクショ</t>
    </rPh>
    <rPh sb="6" eb="8">
      <t>ブンメン</t>
    </rPh>
    <rPh sb="10" eb="12">
      <t>ジユウ</t>
    </rPh>
    <rPh sb="12" eb="14">
      <t>ニュウリョク</t>
    </rPh>
    <phoneticPr fontId="33"/>
  </si>
  <si>
    <t>決裁欄</t>
    <rPh sb="0" eb="2">
      <t>ケッサイ</t>
    </rPh>
    <rPh sb="2" eb="3">
      <t>ラン</t>
    </rPh>
    <phoneticPr fontId="33"/>
  </si>
  <si>
    <t>納付受託情報の登録・解除により、経過記事にその内容を自動で入力できること。</t>
    <rPh sb="0" eb="2">
      <t>ノウフ</t>
    </rPh>
    <rPh sb="2" eb="4">
      <t>ジュタク</t>
    </rPh>
    <rPh sb="4" eb="6">
      <t>ジョウホウ</t>
    </rPh>
    <rPh sb="7" eb="9">
      <t>トウロク</t>
    </rPh>
    <rPh sb="10" eb="12">
      <t>カイジョ</t>
    </rPh>
    <rPh sb="16" eb="18">
      <t>ケイカ</t>
    </rPh>
    <rPh sb="18" eb="20">
      <t>キジ</t>
    </rPh>
    <rPh sb="23" eb="25">
      <t>ナイヨウ</t>
    </rPh>
    <rPh sb="26" eb="28">
      <t>ジドウ</t>
    </rPh>
    <rPh sb="29" eb="31">
      <t>ニュウリョク</t>
    </rPh>
    <phoneticPr fontId="33"/>
  </si>
  <si>
    <t>分納明細</t>
    <rPh sb="0" eb="2">
      <t>ブンノウ</t>
    </rPh>
    <rPh sb="2" eb="4">
      <t>メイサイ</t>
    </rPh>
    <phoneticPr fontId="33"/>
  </si>
  <si>
    <t>(交付破産)交付要求書(執行機関用)(破産管財人)</t>
  </si>
  <si>
    <t>分納催告書、分納取消通知書が個別に作成できること。</t>
    <rPh sb="0" eb="2">
      <t>ブンノウ</t>
    </rPh>
    <rPh sb="2" eb="5">
      <t>サイコクショ</t>
    </rPh>
    <rPh sb="6" eb="8">
      <t>ブンノウ</t>
    </rPh>
    <rPh sb="8" eb="10">
      <t>トリケ</t>
    </rPh>
    <rPh sb="10" eb="12">
      <t>ツウチ</t>
    </rPh>
    <rPh sb="12" eb="13">
      <t>ショ</t>
    </rPh>
    <rPh sb="14" eb="16">
      <t>コベツ</t>
    </rPh>
    <rPh sb="17" eb="19">
      <t>サクセイ</t>
    </rPh>
    <phoneticPr fontId="33"/>
  </si>
  <si>
    <t>出力時に、文書番号の入力が帳票単位、部署別で管理できること。</t>
    <rPh sb="0" eb="2">
      <t>シュツリョク</t>
    </rPh>
    <rPh sb="2" eb="3">
      <t>ジ</t>
    </rPh>
    <rPh sb="5" eb="7">
      <t>ブンショ</t>
    </rPh>
    <rPh sb="7" eb="9">
      <t>バンゴウ</t>
    </rPh>
    <rPh sb="10" eb="12">
      <t>ニュウリョク</t>
    </rPh>
    <rPh sb="13" eb="15">
      <t>チョウヒョウ</t>
    </rPh>
    <rPh sb="15" eb="17">
      <t>タンイ</t>
    </rPh>
    <rPh sb="18" eb="20">
      <t>ブショ</t>
    </rPh>
    <rPh sb="20" eb="21">
      <t>ベツ</t>
    </rPh>
    <rPh sb="22" eb="24">
      <t>カンリ</t>
    </rPh>
    <phoneticPr fontId="33"/>
  </si>
  <si>
    <t>所属に応じて文書番号の名称を設定できること。</t>
    <rPh sb="0" eb="2">
      <t>ショゾク</t>
    </rPh>
    <rPh sb="3" eb="4">
      <t>オウ</t>
    </rPh>
    <rPh sb="6" eb="8">
      <t>ブンショ</t>
    </rPh>
    <rPh sb="8" eb="10">
      <t>バンゴウ</t>
    </rPh>
    <rPh sb="11" eb="13">
      <t>メイショウ</t>
    </rPh>
    <rPh sb="14" eb="16">
      <t>セッテイ</t>
    </rPh>
    <phoneticPr fontId="33"/>
  </si>
  <si>
    <t>(参加差押)登録の目的等(自動車)</t>
  </si>
  <si>
    <t>出力</t>
    <rPh sb="0" eb="2">
      <t>シュツリョク</t>
    </rPh>
    <phoneticPr fontId="33"/>
  </si>
  <si>
    <t>連絡先</t>
    <rPh sb="0" eb="3">
      <t>レンラクサキ</t>
    </rPh>
    <phoneticPr fontId="33"/>
  </si>
  <si>
    <t>(差押)財産の引渡命令書(占有者あて)(占有者用)(自動車)</t>
  </si>
  <si>
    <t>商業登記簿の交付申請（個別伺い）</t>
  </si>
  <si>
    <t>帳票の連絡先（問合せ先）については、所属に応じて設定できること。</t>
    <rPh sb="0" eb="2">
      <t>チョウヒョウ</t>
    </rPh>
    <rPh sb="3" eb="6">
      <t>レンラクサキ</t>
    </rPh>
    <rPh sb="7" eb="8">
      <t>ト</t>
    </rPh>
    <rPh sb="8" eb="9">
      <t>ア</t>
    </rPh>
    <rPh sb="10" eb="11">
      <t>サキ</t>
    </rPh>
    <rPh sb="18" eb="20">
      <t>ショゾク</t>
    </rPh>
    <rPh sb="21" eb="22">
      <t>オウ</t>
    </rPh>
    <rPh sb="24" eb="26">
      <t>セッテイ</t>
    </rPh>
    <phoneticPr fontId="33"/>
  </si>
  <si>
    <t>対象者のCSVデータを取り込み、担当者更新の一括処理ができること。</t>
    <rPh sb="16" eb="19">
      <t>タントウシャ</t>
    </rPh>
    <rPh sb="19" eb="21">
      <t>コウシン</t>
    </rPh>
    <phoneticPr fontId="33"/>
  </si>
  <si>
    <t>催告書(相続)</t>
  </si>
  <si>
    <t>勤務先情報を個人照会画面から確認（入力・変更・削除）ができること。</t>
    <rPh sb="0" eb="3">
      <t>キンムサキ</t>
    </rPh>
    <rPh sb="3" eb="5">
      <t>ジョウホウ</t>
    </rPh>
    <rPh sb="6" eb="8">
      <t>コジン</t>
    </rPh>
    <rPh sb="8" eb="10">
      <t>ショウカイ</t>
    </rPh>
    <rPh sb="10" eb="12">
      <t>ガメン</t>
    </rPh>
    <rPh sb="14" eb="16">
      <t>カクニン</t>
    </rPh>
    <phoneticPr fontId="33"/>
  </si>
  <si>
    <t>繰上徴収後の延滞金は、繰上前の納期限により計算できること。</t>
    <rPh sb="0" eb="2">
      <t>クリア</t>
    </rPh>
    <rPh sb="2" eb="4">
      <t>チョウシュウ</t>
    </rPh>
    <rPh sb="4" eb="5">
      <t>ゴ</t>
    </rPh>
    <rPh sb="6" eb="8">
      <t>エンタイ</t>
    </rPh>
    <rPh sb="8" eb="9">
      <t>キン</t>
    </rPh>
    <rPh sb="11" eb="13">
      <t>クリア</t>
    </rPh>
    <rPh sb="13" eb="14">
      <t>マエ</t>
    </rPh>
    <rPh sb="15" eb="18">
      <t>ノウキゲン</t>
    </rPh>
    <rPh sb="21" eb="23">
      <t>ケイサン</t>
    </rPh>
    <phoneticPr fontId="33"/>
  </si>
  <si>
    <t>参加差押</t>
    <rPh sb="0" eb="2">
      <t>サンカ</t>
    </rPh>
    <rPh sb="2" eb="4">
      <t>サシオサエ</t>
    </rPh>
    <phoneticPr fontId="33"/>
  </si>
  <si>
    <t>(参加差押)参加差押書(執行機関用)(動産)</t>
  </si>
  <si>
    <t>システム管理項目</t>
    <rPh sb="4" eb="6">
      <t>カンリ</t>
    </rPh>
    <rPh sb="6" eb="8">
      <t>コウモク</t>
    </rPh>
    <phoneticPr fontId="33"/>
  </si>
  <si>
    <t>(差押)(担保権実行)続行決定決議書(決裁用)(自動車)</t>
  </si>
  <si>
    <t>以下の項目を管理できること。
「個人コード（住民コード）」「賦課年度（課税対象の年度）」
「課税年度（賦課した年度）」「会計年度（納付する年度）」
「現年度（現年度課税分）」「滞納（滞納繰越分）」「通知書番号」「期」
「納付日（納税義務者が金融機関等に納付した日）」「収納日（役所に収納した日）」</t>
    <rPh sb="0" eb="2">
      <t>イカ</t>
    </rPh>
    <rPh sb="3" eb="5">
      <t>コウモク</t>
    </rPh>
    <rPh sb="6" eb="8">
      <t>カンリ</t>
    </rPh>
    <rPh sb="16" eb="18">
      <t>コジン</t>
    </rPh>
    <rPh sb="22" eb="24">
      <t>ジュウミン</t>
    </rPh>
    <rPh sb="30" eb="32">
      <t>フカ</t>
    </rPh>
    <rPh sb="32" eb="34">
      <t>ネンド</t>
    </rPh>
    <rPh sb="35" eb="37">
      <t>カゼイ</t>
    </rPh>
    <rPh sb="37" eb="39">
      <t>タイショウ</t>
    </rPh>
    <rPh sb="40" eb="42">
      <t>ネンド</t>
    </rPh>
    <rPh sb="46" eb="48">
      <t>カゼイ</t>
    </rPh>
    <rPh sb="48" eb="50">
      <t>ネンド</t>
    </rPh>
    <rPh sb="51" eb="53">
      <t>フカ</t>
    </rPh>
    <rPh sb="55" eb="57">
      <t>ネンド</t>
    </rPh>
    <rPh sb="60" eb="62">
      <t>カイケイ</t>
    </rPh>
    <rPh sb="62" eb="64">
      <t>ネンド</t>
    </rPh>
    <rPh sb="65" eb="67">
      <t>ノウフ</t>
    </rPh>
    <rPh sb="69" eb="71">
      <t>ネンド</t>
    </rPh>
    <rPh sb="75" eb="76">
      <t>ゲン</t>
    </rPh>
    <rPh sb="76" eb="78">
      <t>ネンド</t>
    </rPh>
    <rPh sb="79" eb="80">
      <t>ゲン</t>
    </rPh>
    <rPh sb="80" eb="82">
      <t>ネンド</t>
    </rPh>
    <rPh sb="82" eb="84">
      <t>カゼイ</t>
    </rPh>
    <rPh sb="84" eb="85">
      <t>ブン</t>
    </rPh>
    <rPh sb="88" eb="90">
      <t>タイノウ</t>
    </rPh>
    <rPh sb="91" eb="93">
      <t>タイノウ</t>
    </rPh>
    <rPh sb="93" eb="95">
      <t>クリコシ</t>
    </rPh>
    <rPh sb="95" eb="96">
      <t>ブン</t>
    </rPh>
    <rPh sb="99" eb="101">
      <t>ツウチ</t>
    </rPh>
    <rPh sb="101" eb="102">
      <t>ショ</t>
    </rPh>
    <rPh sb="102" eb="104">
      <t>バンゴウ</t>
    </rPh>
    <rPh sb="106" eb="107">
      <t>キ</t>
    </rPh>
    <rPh sb="110" eb="113">
      <t>ノウフビ</t>
    </rPh>
    <rPh sb="114" eb="116">
      <t>ノウゼイ</t>
    </rPh>
    <rPh sb="116" eb="119">
      <t>ギムシャ</t>
    </rPh>
    <rPh sb="120" eb="122">
      <t>キンユウ</t>
    </rPh>
    <rPh sb="122" eb="125">
      <t>キカントウ</t>
    </rPh>
    <rPh sb="126" eb="128">
      <t>ノウフ</t>
    </rPh>
    <rPh sb="130" eb="131">
      <t>ヒ</t>
    </rPh>
    <rPh sb="134" eb="136">
      <t>シュウノウ</t>
    </rPh>
    <rPh sb="136" eb="137">
      <t>ビ</t>
    </rPh>
    <rPh sb="138" eb="140">
      <t>ヤクショ</t>
    </rPh>
    <rPh sb="141" eb="143">
      <t>シュウノウ</t>
    </rPh>
    <rPh sb="145" eb="146">
      <t>ヒ</t>
    </rPh>
    <phoneticPr fontId="33"/>
  </si>
  <si>
    <t>法務局・陸運局・破産管財人・執行機関・権利者の住所、氏名を予めマスタ登録することで、選択できること。また、任意の入力もできること。</t>
    <rPh sb="0" eb="3">
      <t>ホウムキョク</t>
    </rPh>
    <rPh sb="4" eb="7">
      <t>リクウンキョク</t>
    </rPh>
    <rPh sb="8" eb="10">
      <t>ハサン</t>
    </rPh>
    <rPh sb="10" eb="13">
      <t>カンザイニン</t>
    </rPh>
    <rPh sb="14" eb="16">
      <t>シッコウ</t>
    </rPh>
    <rPh sb="16" eb="18">
      <t>キカン</t>
    </rPh>
    <rPh sb="19" eb="22">
      <t>ケンリシャ</t>
    </rPh>
    <rPh sb="23" eb="25">
      <t>ジュウショ</t>
    </rPh>
    <rPh sb="26" eb="28">
      <t>シメイ</t>
    </rPh>
    <rPh sb="29" eb="30">
      <t>アラカジ</t>
    </rPh>
    <rPh sb="34" eb="36">
      <t>トウロク</t>
    </rPh>
    <rPh sb="42" eb="44">
      <t>センタク</t>
    </rPh>
    <rPh sb="53" eb="55">
      <t>ニンイ</t>
    </rPh>
    <rPh sb="56" eb="58">
      <t>ニュウリョク</t>
    </rPh>
    <phoneticPr fontId="33"/>
  </si>
  <si>
    <t>処理権限</t>
    <rPh sb="0" eb="2">
      <t>ショリ</t>
    </rPh>
    <rPh sb="2" eb="4">
      <t>ケンゲン</t>
    </rPh>
    <phoneticPr fontId="33"/>
  </si>
  <si>
    <t>市県民税の情報（所得・控除種類別・特徴義務者）から該当者の抽出ができること。</t>
    <rPh sb="0" eb="1">
      <t>シ</t>
    </rPh>
    <rPh sb="1" eb="4">
      <t>ケンミンゼイ</t>
    </rPh>
    <rPh sb="5" eb="7">
      <t>ジョウホウ</t>
    </rPh>
    <rPh sb="8" eb="10">
      <t>ショトク</t>
    </rPh>
    <rPh sb="11" eb="13">
      <t>コウジョ</t>
    </rPh>
    <rPh sb="13" eb="15">
      <t>シュルイ</t>
    </rPh>
    <rPh sb="15" eb="16">
      <t>ベツ</t>
    </rPh>
    <rPh sb="17" eb="19">
      <t>トクチョウ</t>
    </rPh>
    <rPh sb="19" eb="22">
      <t>ギムシャ</t>
    </rPh>
    <rPh sb="25" eb="28">
      <t>ガイトウシャ</t>
    </rPh>
    <rPh sb="29" eb="31">
      <t>チュウシュツ</t>
    </rPh>
    <phoneticPr fontId="33"/>
  </si>
  <si>
    <t>預貯金等の調査について(照会)(伺い)</t>
  </si>
  <si>
    <t>出力指定</t>
    <rPh sb="0" eb="2">
      <t>シュツリョク</t>
    </rPh>
    <rPh sb="2" eb="4">
      <t>シテイ</t>
    </rPh>
    <phoneticPr fontId="33"/>
  </si>
  <si>
    <t>以下の項目について管理できること。
「起案日」「決裁日」「処分事由」「備考欄」</t>
    <rPh sb="0" eb="2">
      <t>イカ</t>
    </rPh>
    <rPh sb="3" eb="5">
      <t>コウモク</t>
    </rPh>
    <rPh sb="9" eb="11">
      <t>カンリ</t>
    </rPh>
    <rPh sb="19" eb="21">
      <t>キアン</t>
    </rPh>
    <rPh sb="21" eb="22">
      <t>ビ</t>
    </rPh>
    <rPh sb="24" eb="26">
      <t>ケッサイ</t>
    </rPh>
    <rPh sb="26" eb="27">
      <t>ヒ</t>
    </rPh>
    <rPh sb="29" eb="31">
      <t>ショブン</t>
    </rPh>
    <rPh sb="31" eb="33">
      <t>ジユウ</t>
    </rPh>
    <rPh sb="35" eb="37">
      <t>ビコウ</t>
    </rPh>
    <rPh sb="37" eb="38">
      <t>ラン</t>
    </rPh>
    <phoneticPr fontId="33"/>
  </si>
  <si>
    <t>職員の担当者設定が職員番号で管理できること。</t>
    <rPh sb="0" eb="2">
      <t>ショクイン</t>
    </rPh>
    <rPh sb="3" eb="6">
      <t>タントウシャ</t>
    </rPh>
    <rPh sb="6" eb="8">
      <t>セッテイ</t>
    </rPh>
    <rPh sb="9" eb="11">
      <t>ショクイン</t>
    </rPh>
    <rPh sb="11" eb="13">
      <t>バンゴウ</t>
    </rPh>
    <rPh sb="14" eb="16">
      <t>カンリ</t>
    </rPh>
    <phoneticPr fontId="33"/>
  </si>
  <si>
    <t>(36)差押通知書及び交付要求書(副本)(執行機関返送用)(債権)</t>
  </si>
  <si>
    <t>(交付破産)債権現在額申立書(執行機関用)</t>
  </si>
  <si>
    <t>住民登録のない者、その他個人コードを持たない者について、システム内で任意の個人コードを付番でき、氏名・住所等の基本情報を登録、変更、削除できること。
また、一括登録、一括付番ができること。</t>
    <rPh sb="48" eb="50">
      <t>シメイ</t>
    </rPh>
    <rPh sb="51" eb="53">
      <t>ジュウショ</t>
    </rPh>
    <rPh sb="53" eb="54">
      <t>トウ</t>
    </rPh>
    <rPh sb="55" eb="57">
      <t>キホン</t>
    </rPh>
    <rPh sb="57" eb="59">
      <t>ジョウホウ</t>
    </rPh>
    <rPh sb="60" eb="62">
      <t>トウロク</t>
    </rPh>
    <rPh sb="63" eb="65">
      <t>ヘンコウ</t>
    </rPh>
    <rPh sb="66" eb="68">
      <t>サクジョ</t>
    </rPh>
    <rPh sb="78" eb="80">
      <t>イッカツ</t>
    </rPh>
    <rPh sb="80" eb="82">
      <t>トウロク</t>
    </rPh>
    <rPh sb="83" eb="85">
      <t>イッカツ</t>
    </rPh>
    <rPh sb="85" eb="87">
      <t>フバン</t>
    </rPh>
    <phoneticPr fontId="37"/>
  </si>
  <si>
    <t>個人照会画面の欠損確定対象期別、時効完成対象期別、処分対象期別、執行停止対象期別、収納速報対象期別、１年以内に時効が完成する期別は未納明細に色付きで表示できること。</t>
    <rPh sb="0" eb="2">
      <t>コジン</t>
    </rPh>
    <rPh sb="2" eb="4">
      <t>ショウカイ</t>
    </rPh>
    <rPh sb="4" eb="6">
      <t>ガメン</t>
    </rPh>
    <rPh sb="11" eb="13">
      <t>タイショウ</t>
    </rPh>
    <rPh sb="13" eb="15">
      <t>キベツ</t>
    </rPh>
    <rPh sb="20" eb="22">
      <t>タイショウ</t>
    </rPh>
    <rPh sb="22" eb="24">
      <t>キベツ</t>
    </rPh>
    <rPh sb="27" eb="29">
      <t>タイショウ</t>
    </rPh>
    <rPh sb="29" eb="31">
      <t>キベツ</t>
    </rPh>
    <rPh sb="32" eb="34">
      <t>シッコウ</t>
    </rPh>
    <rPh sb="36" eb="38">
      <t>タイショウ</t>
    </rPh>
    <rPh sb="38" eb="40">
      <t>キベツ</t>
    </rPh>
    <rPh sb="45" eb="47">
      <t>タイショウ</t>
    </rPh>
    <rPh sb="47" eb="49">
      <t>キベツ</t>
    </rPh>
    <rPh sb="55" eb="57">
      <t>ジコウ</t>
    </rPh>
    <rPh sb="58" eb="60">
      <t>カンセイ</t>
    </rPh>
    <rPh sb="62" eb="64">
      <t>キベツ</t>
    </rPh>
    <rPh sb="65" eb="67">
      <t>ミノウ</t>
    </rPh>
    <rPh sb="67" eb="69">
      <t>メイサイ</t>
    </rPh>
    <rPh sb="70" eb="72">
      <t>イロヅ</t>
    </rPh>
    <rPh sb="74" eb="76">
      <t>ヒョウジ</t>
    </rPh>
    <phoneticPr fontId="33"/>
  </si>
  <si>
    <t>担当者設定</t>
    <rPh sb="0" eb="3">
      <t>タントウシャ</t>
    </rPh>
    <rPh sb="3" eb="5">
      <t>セッテイ</t>
    </rPh>
    <phoneticPr fontId="33"/>
  </si>
  <si>
    <t>差押の一部解除に対応できること。</t>
    <rPh sb="0" eb="2">
      <t>サシオサエ</t>
    </rPh>
    <rPh sb="3" eb="5">
      <t>イチブ</t>
    </rPh>
    <rPh sb="5" eb="7">
      <t>カイジョ</t>
    </rPh>
    <rPh sb="8" eb="10">
      <t>タイオウ</t>
    </rPh>
    <phoneticPr fontId="33"/>
  </si>
  <si>
    <t>(10)未納明細書(不動産)</t>
  </si>
  <si>
    <t>公売公告兼見積価格公告(決裁用)</t>
  </si>
  <si>
    <t>滞納者の異動を把握し、担当者の引継ぎができること。</t>
    <rPh sb="0" eb="3">
      <t>タイノウシャ</t>
    </rPh>
    <rPh sb="4" eb="6">
      <t>イドウ</t>
    </rPh>
    <rPh sb="7" eb="9">
      <t>ハアク</t>
    </rPh>
    <rPh sb="11" eb="14">
      <t>タントウシャ</t>
    </rPh>
    <rPh sb="15" eb="17">
      <t>ヒキツ</t>
    </rPh>
    <phoneticPr fontId="33"/>
  </si>
  <si>
    <t>付箋は日付を指定して一括で取り外しが可能なこと。</t>
    <rPh sb="0" eb="2">
      <t>フセン</t>
    </rPh>
    <rPh sb="3" eb="5">
      <t>ヒヅケ</t>
    </rPh>
    <rPh sb="6" eb="8">
      <t>シテイ</t>
    </rPh>
    <rPh sb="10" eb="12">
      <t>イッカツ</t>
    </rPh>
    <rPh sb="13" eb="14">
      <t>ト</t>
    </rPh>
    <rPh sb="15" eb="16">
      <t>ハズ</t>
    </rPh>
    <rPh sb="18" eb="20">
      <t>カノウ</t>
    </rPh>
    <phoneticPr fontId="33"/>
  </si>
  <si>
    <t>一括更新・処理</t>
    <rPh sb="0" eb="2">
      <t>イッカツ</t>
    </rPh>
    <rPh sb="2" eb="4">
      <t>コウシン</t>
    </rPh>
    <rPh sb="5" eb="7">
      <t>ショリ</t>
    </rPh>
    <phoneticPr fontId="33"/>
  </si>
  <si>
    <t>正と副で担当者を設定できること。</t>
    <rPh sb="0" eb="1">
      <t>セイ</t>
    </rPh>
    <rPh sb="2" eb="3">
      <t>フク</t>
    </rPh>
    <rPh sb="4" eb="7">
      <t>タントウシャ</t>
    </rPh>
    <rPh sb="8" eb="10">
      <t>セッテイ</t>
    </rPh>
    <phoneticPr fontId="33"/>
  </si>
  <si>
    <t>基幹システムと本システムの調定、収納情報の連携は、１日１回以上の頻度で夜間処理とすること。</t>
    <rPh sb="0" eb="2">
      <t>キカン</t>
    </rPh>
    <rPh sb="7" eb="8">
      <t>ホン</t>
    </rPh>
    <rPh sb="13" eb="14">
      <t>チョウ</t>
    </rPh>
    <rPh sb="14" eb="15">
      <t>サダム</t>
    </rPh>
    <rPh sb="16" eb="18">
      <t>シュウノウ</t>
    </rPh>
    <rPh sb="18" eb="20">
      <t>ジョウホウ</t>
    </rPh>
    <rPh sb="21" eb="23">
      <t>レンケイ</t>
    </rPh>
    <rPh sb="26" eb="27">
      <t>ニチ</t>
    </rPh>
    <rPh sb="28" eb="31">
      <t>カイイジョウ</t>
    </rPh>
    <rPh sb="32" eb="34">
      <t>ヒンド</t>
    </rPh>
    <rPh sb="35" eb="37">
      <t>ヤカン</t>
    </rPh>
    <rPh sb="37" eb="39">
      <t>ショリ</t>
    </rPh>
    <phoneticPr fontId="33"/>
  </si>
  <si>
    <t>連絡・通知</t>
  </si>
  <si>
    <t>基幹→滞納連携</t>
    <rPh sb="0" eb="2">
      <t>キカン</t>
    </rPh>
    <rPh sb="3" eb="5">
      <t>タイノウ</t>
    </rPh>
    <rPh sb="5" eb="7">
      <t>レンケイ</t>
    </rPh>
    <phoneticPr fontId="33"/>
  </si>
  <si>
    <t>不履行分について、支払期日を指定して、納付書・郵振書の再作成ができること。</t>
    <rPh sb="0" eb="3">
      <t>フリコウ</t>
    </rPh>
    <rPh sb="3" eb="4">
      <t>ブン</t>
    </rPh>
    <rPh sb="9" eb="11">
      <t>シハライ</t>
    </rPh>
    <rPh sb="11" eb="13">
      <t>キジツ</t>
    </rPh>
    <rPh sb="14" eb="16">
      <t>シテイ</t>
    </rPh>
    <rPh sb="19" eb="21">
      <t>ノウフ</t>
    </rPh>
    <rPh sb="21" eb="22">
      <t>ショ</t>
    </rPh>
    <rPh sb="23" eb="24">
      <t>ユウ</t>
    </rPh>
    <rPh sb="24" eb="25">
      <t>オサム</t>
    </rPh>
    <rPh sb="25" eb="26">
      <t>ショ</t>
    </rPh>
    <rPh sb="27" eb="30">
      <t>サイサクセイ</t>
    </rPh>
    <phoneticPr fontId="33"/>
  </si>
  <si>
    <t>(参加差押)参加差押決議書兼差押通知決議書(決裁用)(自動車)</t>
  </si>
  <si>
    <t>弁明要求決議書</t>
  </si>
  <si>
    <t>滞納→基幹連携</t>
    <rPh sb="0" eb="2">
      <t>タイノウ</t>
    </rPh>
    <rPh sb="3" eb="5">
      <t>キカン</t>
    </rPh>
    <rPh sb="5" eb="7">
      <t>レンケイ</t>
    </rPh>
    <phoneticPr fontId="33"/>
  </si>
  <si>
    <t>(36)交付要求決議書兼交付要求及び差押通知決議書(決裁用)(債権)</t>
  </si>
  <si>
    <t>時効の中断・停止事由を手動でも入力できること。複数期別の同時入力も可能なこと。</t>
    <rPh sb="0" eb="2">
      <t>ジコウ</t>
    </rPh>
    <rPh sb="3" eb="5">
      <t>チュウダン</t>
    </rPh>
    <rPh sb="6" eb="8">
      <t>テイシ</t>
    </rPh>
    <rPh sb="8" eb="10">
      <t>ジユウ</t>
    </rPh>
    <rPh sb="11" eb="13">
      <t>シュドウ</t>
    </rPh>
    <rPh sb="15" eb="17">
      <t>ニュウリョク</t>
    </rPh>
    <rPh sb="23" eb="25">
      <t>フクスウ</t>
    </rPh>
    <rPh sb="25" eb="26">
      <t>キ</t>
    </rPh>
    <rPh sb="26" eb="27">
      <t>ベツ</t>
    </rPh>
    <rPh sb="28" eb="30">
      <t>ドウジ</t>
    </rPh>
    <rPh sb="30" eb="32">
      <t>ニュウリョク</t>
    </rPh>
    <rPh sb="33" eb="35">
      <t>カノウ</t>
    </rPh>
    <phoneticPr fontId="33"/>
  </si>
  <si>
    <t>申立書等帳票作成</t>
  </si>
  <si>
    <t>科目別の欠損確定情報（時効完成後欠損未確定分も含む）が連携できること。</t>
    <rPh sb="0" eb="2">
      <t>カモク</t>
    </rPh>
    <rPh sb="2" eb="3">
      <t>ベツ</t>
    </rPh>
    <rPh sb="4" eb="6">
      <t>ケッソン</t>
    </rPh>
    <rPh sb="6" eb="8">
      <t>カクテイ</t>
    </rPh>
    <rPh sb="8" eb="10">
      <t>ジョウホウ</t>
    </rPh>
    <rPh sb="11" eb="13">
      <t>ジコウ</t>
    </rPh>
    <rPh sb="13" eb="15">
      <t>カンセイ</t>
    </rPh>
    <rPh sb="15" eb="16">
      <t>ゴ</t>
    </rPh>
    <rPh sb="16" eb="18">
      <t>ケッソン</t>
    </rPh>
    <rPh sb="18" eb="21">
      <t>ミカクテイ</t>
    </rPh>
    <rPh sb="21" eb="22">
      <t>ブン</t>
    </rPh>
    <rPh sb="23" eb="24">
      <t>フク</t>
    </rPh>
    <rPh sb="27" eb="29">
      <t>レンケイ</t>
    </rPh>
    <phoneticPr fontId="33"/>
  </si>
  <si>
    <t>実態調査回答書(個別回答)</t>
  </si>
  <si>
    <t>科目別の督促催告停止情報が連携できること。（催告停止については、処分の事由によって、自動停止設定できること）</t>
    <rPh sb="0" eb="2">
      <t>カモク</t>
    </rPh>
    <rPh sb="2" eb="3">
      <t>ベツ</t>
    </rPh>
    <rPh sb="4" eb="6">
      <t>トクソク</t>
    </rPh>
    <rPh sb="6" eb="8">
      <t>サイコク</t>
    </rPh>
    <rPh sb="8" eb="10">
      <t>テイシ</t>
    </rPh>
    <rPh sb="10" eb="12">
      <t>ジョウホウ</t>
    </rPh>
    <rPh sb="13" eb="15">
      <t>レンケイ</t>
    </rPh>
    <rPh sb="22" eb="24">
      <t>サイコク</t>
    </rPh>
    <rPh sb="24" eb="26">
      <t>テイシ</t>
    </rPh>
    <rPh sb="32" eb="34">
      <t>ショブン</t>
    </rPh>
    <rPh sb="35" eb="37">
      <t>ジユウ</t>
    </rPh>
    <rPh sb="42" eb="44">
      <t>ジドウ</t>
    </rPh>
    <rPh sb="44" eb="46">
      <t>テイシ</t>
    </rPh>
    <rPh sb="46" eb="48">
      <t>セッテイ</t>
    </rPh>
    <phoneticPr fontId="33"/>
  </si>
  <si>
    <t>登記嘱託書</t>
  </si>
  <si>
    <t>移行</t>
    <rPh sb="0" eb="2">
      <t>イコウ</t>
    </rPh>
    <phoneticPr fontId="33"/>
  </si>
  <si>
    <t>納付金額、納付回数から自動計算処理を行うことにより、毎月の納付計画を作成できること。</t>
    <rPh sb="0" eb="3">
      <t>ノウフキン</t>
    </rPh>
    <rPh sb="3" eb="4">
      <t>ガク</t>
    </rPh>
    <rPh sb="5" eb="7">
      <t>ノウフ</t>
    </rPh>
    <rPh sb="7" eb="9">
      <t>カイスウ</t>
    </rPh>
    <rPh sb="11" eb="13">
      <t>ジドウ</t>
    </rPh>
    <rPh sb="13" eb="15">
      <t>ケイサン</t>
    </rPh>
    <rPh sb="15" eb="17">
      <t>ショリ</t>
    </rPh>
    <rPh sb="18" eb="19">
      <t>オコナ</t>
    </rPh>
    <rPh sb="26" eb="28">
      <t>マイツキ</t>
    </rPh>
    <rPh sb="29" eb="31">
      <t>ノウフ</t>
    </rPh>
    <rPh sb="31" eb="33">
      <t>ケイカク</t>
    </rPh>
    <rPh sb="34" eb="36">
      <t>サクセイ</t>
    </rPh>
    <phoneticPr fontId="33"/>
  </si>
  <si>
    <t>(差押)差押財産占有調書(決裁用)(自動車)</t>
  </si>
  <si>
    <t>データ移行</t>
    <rPh sb="3" eb="5">
      <t>イコウ</t>
    </rPh>
    <phoneticPr fontId="33"/>
  </si>
  <si>
    <t>滞納処分済みの滞納分が納付され、差押（参加差押）、交付要求解除となる該当者の抽出（延滞金の納付状況も含む）ができること。</t>
    <rPh sb="0" eb="2">
      <t>タイノウ</t>
    </rPh>
    <rPh sb="2" eb="4">
      <t>ショブン</t>
    </rPh>
    <rPh sb="4" eb="5">
      <t>ズ</t>
    </rPh>
    <rPh sb="7" eb="9">
      <t>タイノウ</t>
    </rPh>
    <rPh sb="9" eb="10">
      <t>ブン</t>
    </rPh>
    <rPh sb="11" eb="13">
      <t>ノウフ</t>
    </rPh>
    <rPh sb="16" eb="18">
      <t>サシオサエ</t>
    </rPh>
    <rPh sb="19" eb="21">
      <t>サンカ</t>
    </rPh>
    <rPh sb="21" eb="23">
      <t>サシオサエ</t>
    </rPh>
    <rPh sb="25" eb="27">
      <t>コウフ</t>
    </rPh>
    <rPh sb="27" eb="29">
      <t>ヨウキュウ</t>
    </rPh>
    <rPh sb="29" eb="31">
      <t>カイジョ</t>
    </rPh>
    <rPh sb="34" eb="37">
      <t>ガイトウシャ</t>
    </rPh>
    <rPh sb="38" eb="40">
      <t>チュウシュツ</t>
    </rPh>
    <rPh sb="41" eb="43">
      <t>エンタイ</t>
    </rPh>
    <rPh sb="43" eb="44">
      <t>キン</t>
    </rPh>
    <rPh sb="45" eb="47">
      <t>ノウフ</t>
    </rPh>
    <rPh sb="47" eb="49">
      <t>ジョウキョウ</t>
    </rPh>
    <rPh sb="50" eb="51">
      <t>フク</t>
    </rPh>
    <phoneticPr fontId="33"/>
  </si>
  <si>
    <t>指定期間内の時効成立予定者の抽出ができること。</t>
    <rPh sb="0" eb="2">
      <t>シテイ</t>
    </rPh>
    <rPh sb="2" eb="5">
      <t>キカンナイ</t>
    </rPh>
    <rPh sb="6" eb="8">
      <t>ジコウ</t>
    </rPh>
    <rPh sb="8" eb="10">
      <t>セイリツ</t>
    </rPh>
    <rPh sb="10" eb="13">
      <t>ヨテイシャ</t>
    </rPh>
    <rPh sb="14" eb="16">
      <t>チュウシュツ</t>
    </rPh>
    <phoneticPr fontId="33"/>
  </si>
  <si>
    <t>民事再生／会社更生</t>
  </si>
  <si>
    <t>執行停止要件別集計表</t>
  </si>
  <si>
    <t>指定期間内の時効到来者及び欠損確定者の抽出ができること。</t>
    <rPh sb="0" eb="2">
      <t>シテイ</t>
    </rPh>
    <rPh sb="2" eb="5">
      <t>キカンナイ</t>
    </rPh>
    <rPh sb="6" eb="8">
      <t>ジコウ</t>
    </rPh>
    <rPh sb="8" eb="10">
      <t>トウライ</t>
    </rPh>
    <rPh sb="10" eb="11">
      <t>シャ</t>
    </rPh>
    <rPh sb="11" eb="12">
      <t>オヨ</t>
    </rPh>
    <rPh sb="13" eb="15">
      <t>ケッソン</t>
    </rPh>
    <rPh sb="15" eb="17">
      <t>カクテイ</t>
    </rPh>
    <rPh sb="17" eb="18">
      <t>シャ</t>
    </rPh>
    <rPh sb="19" eb="21">
      <t>チュウシュツ</t>
    </rPh>
    <phoneticPr fontId="33"/>
  </si>
  <si>
    <t>滞納処分</t>
    <rPh sb="0" eb="2">
      <t>タイノウ</t>
    </rPh>
    <rPh sb="2" eb="4">
      <t>ショブン</t>
    </rPh>
    <phoneticPr fontId="33"/>
  </si>
  <si>
    <t>(差押)捜索・占有調書(謄本)(滞納者用)(自動車)</t>
  </si>
  <si>
    <t>公正証書</t>
    <rPh sb="0" eb="2">
      <t>コウセイ</t>
    </rPh>
    <rPh sb="2" eb="4">
      <t>ショウショ</t>
    </rPh>
    <phoneticPr fontId="37"/>
  </si>
  <si>
    <t>国税徴収法、滞納処分と強制執行との手続きの調整に関する法律に基づいた設計になっていること。また、その関連帳票の作成ができること。</t>
    <rPh sb="0" eb="2">
      <t>コクゼイ</t>
    </rPh>
    <rPh sb="2" eb="4">
      <t>チョウシュウ</t>
    </rPh>
    <rPh sb="4" eb="5">
      <t>ホウ</t>
    </rPh>
    <rPh sb="6" eb="8">
      <t>タイノウ</t>
    </rPh>
    <rPh sb="8" eb="10">
      <t>ショブン</t>
    </rPh>
    <rPh sb="11" eb="13">
      <t>キョウセイ</t>
    </rPh>
    <rPh sb="13" eb="15">
      <t>シッコウ</t>
    </rPh>
    <rPh sb="17" eb="19">
      <t>テツヅ</t>
    </rPh>
    <rPh sb="21" eb="23">
      <t>チョウセイ</t>
    </rPh>
    <rPh sb="24" eb="25">
      <t>カン</t>
    </rPh>
    <rPh sb="27" eb="29">
      <t>ホウリツ</t>
    </rPh>
    <rPh sb="30" eb="31">
      <t>モト</t>
    </rPh>
    <rPh sb="34" eb="36">
      <t>セッケイ</t>
    </rPh>
    <rPh sb="50" eb="52">
      <t>カンレン</t>
    </rPh>
    <rPh sb="52" eb="54">
      <t>チョウヒョウ</t>
    </rPh>
    <rPh sb="55" eb="57">
      <t>サクセイ</t>
    </rPh>
    <phoneticPr fontId="33"/>
  </si>
  <si>
    <t>処分の履歴が管理できること。</t>
    <rPh sb="0" eb="2">
      <t>ショブン</t>
    </rPh>
    <rPh sb="3" eb="5">
      <t>リレキ</t>
    </rPh>
    <rPh sb="6" eb="8">
      <t>カンリ</t>
    </rPh>
    <phoneticPr fontId="33"/>
  </si>
  <si>
    <t>公示送達</t>
    <rPh sb="0" eb="2">
      <t>コウジ</t>
    </rPh>
    <rPh sb="2" eb="4">
      <t>ソウタツ</t>
    </rPh>
    <phoneticPr fontId="33"/>
  </si>
  <si>
    <t>(差押解除)差押解除決議書兼差押解除通知決議書(決裁用)(電話加入権)</t>
  </si>
  <si>
    <t>鑑定評価依頼書</t>
  </si>
  <si>
    <t>(交付破産解除)交付要求解除通知書(滞納者用)(破産管財人)</t>
  </si>
  <si>
    <t>各帳票（差押には参加差押を含む）には、文書番号を入力でき、公示送達の帳票作成ができること。</t>
    <rPh sb="0" eb="1">
      <t>カク</t>
    </rPh>
    <rPh sb="1" eb="3">
      <t>チョウヒョウ</t>
    </rPh>
    <rPh sb="4" eb="6">
      <t>サシオサエ</t>
    </rPh>
    <rPh sb="8" eb="10">
      <t>サンカ</t>
    </rPh>
    <rPh sb="10" eb="12">
      <t>サシオサエ</t>
    </rPh>
    <rPh sb="13" eb="14">
      <t>フク</t>
    </rPh>
    <rPh sb="19" eb="21">
      <t>ブンショ</t>
    </rPh>
    <rPh sb="21" eb="23">
      <t>バンゴウ</t>
    </rPh>
    <rPh sb="24" eb="26">
      <t>ニュウリョク</t>
    </rPh>
    <rPh sb="29" eb="31">
      <t>コウジ</t>
    </rPh>
    <rPh sb="31" eb="33">
      <t>ソウタツ</t>
    </rPh>
    <rPh sb="34" eb="36">
      <t>チョウヒョウ</t>
    </rPh>
    <rPh sb="36" eb="38">
      <t>サクセイ</t>
    </rPh>
    <phoneticPr fontId="33"/>
  </si>
  <si>
    <t>各種マスタテーブルの登録・修正・削除をできること。</t>
  </si>
  <si>
    <t>対象者のCSVデータを取り込み、付箋更新の一括処理ができること。</t>
  </si>
  <si>
    <t>処分入力</t>
    <rPh sb="0" eb="2">
      <t>ショブン</t>
    </rPh>
    <rPh sb="2" eb="4">
      <t>ニュウリョク</t>
    </rPh>
    <phoneticPr fontId="33"/>
  </si>
  <si>
    <t>差押の処分記録から、参加差押の各帳票の作成ができること。また、参加差押解除についても帳票作成ができること。</t>
    <rPh sb="0" eb="2">
      <t>サシオサエ</t>
    </rPh>
    <rPh sb="3" eb="5">
      <t>ショブン</t>
    </rPh>
    <rPh sb="5" eb="7">
      <t>キロク</t>
    </rPh>
    <rPh sb="10" eb="12">
      <t>サンカ</t>
    </rPh>
    <rPh sb="12" eb="14">
      <t>サシオサエ</t>
    </rPh>
    <rPh sb="15" eb="16">
      <t>カク</t>
    </rPh>
    <rPh sb="16" eb="18">
      <t>チョウヒョウ</t>
    </rPh>
    <rPh sb="19" eb="21">
      <t>サクセイ</t>
    </rPh>
    <rPh sb="31" eb="33">
      <t>サンカ</t>
    </rPh>
    <rPh sb="33" eb="35">
      <t>サシオサエ</t>
    </rPh>
    <rPh sb="35" eb="37">
      <t>カイジョ</t>
    </rPh>
    <rPh sb="42" eb="44">
      <t>チョウヒョウ</t>
    </rPh>
    <rPh sb="44" eb="46">
      <t>サクセイ</t>
    </rPh>
    <phoneticPr fontId="33"/>
  </si>
  <si>
    <t>フリー照会(照会、回答)</t>
  </si>
  <si>
    <t>複数差押</t>
    <rPh sb="0" eb="2">
      <t>フクスウ</t>
    </rPh>
    <rPh sb="2" eb="4">
      <t>サシオサエ</t>
    </rPh>
    <phoneticPr fontId="33"/>
  </si>
  <si>
    <t>(差押)差押債権の取立決議書(決裁用)(債権)</t>
  </si>
  <si>
    <t>複数の差押、交付要求に対応していること。</t>
    <rPh sb="0" eb="2">
      <t>フクスウ</t>
    </rPh>
    <rPh sb="3" eb="5">
      <t>サシオサエ</t>
    </rPh>
    <rPh sb="6" eb="8">
      <t>コウフ</t>
    </rPh>
    <rPh sb="8" eb="10">
      <t>ヨウキュウ</t>
    </rPh>
    <rPh sb="11" eb="13">
      <t>タイオウ</t>
    </rPh>
    <phoneticPr fontId="33"/>
  </si>
  <si>
    <t>滞納者のみの絞込みができること。</t>
    <rPh sb="0" eb="2">
      <t>タイノウ</t>
    </rPh>
    <rPh sb="2" eb="3">
      <t>シャ</t>
    </rPh>
    <rPh sb="6" eb="8">
      <t>シボリコ</t>
    </rPh>
    <phoneticPr fontId="33"/>
  </si>
  <si>
    <t>(差押)財産の引渡命令書(占有者あて)(決裁用)(動産)</t>
  </si>
  <si>
    <t>処分解除時においては、個別に対応できること。</t>
    <rPh sb="0" eb="2">
      <t>ショブン</t>
    </rPh>
    <rPh sb="2" eb="4">
      <t>カイジョ</t>
    </rPh>
    <rPh sb="4" eb="5">
      <t>ジ</t>
    </rPh>
    <rPh sb="11" eb="13">
      <t>コベツ</t>
    </rPh>
    <rPh sb="14" eb="16">
      <t>タイオウ</t>
    </rPh>
    <phoneticPr fontId="33"/>
  </si>
  <si>
    <t>損害保険契約について(照会、回答)</t>
  </si>
  <si>
    <t>個別処分解除</t>
    <rPh sb="0" eb="2">
      <t>コベツ</t>
    </rPh>
    <rPh sb="2" eb="4">
      <t>ショブン</t>
    </rPh>
    <rPh sb="4" eb="6">
      <t>カイジョ</t>
    </rPh>
    <phoneticPr fontId="33"/>
  </si>
  <si>
    <t>(36)債権現在額申立決議書(決裁用)</t>
  </si>
  <si>
    <t>(交付解除)送達一覧(破産管財人)</t>
  </si>
  <si>
    <t>指定された期別について配当要求の登録・削除ができ、その記録保持ができること。取下げにあっては、原因の登録も可能なこと。</t>
  </si>
  <si>
    <t>ヘルプ</t>
  </si>
  <si>
    <t>処分科目</t>
    <rPh sb="0" eb="2">
      <t>ショブン</t>
    </rPh>
    <rPh sb="2" eb="4">
      <t>カモク</t>
    </rPh>
    <phoneticPr fontId="33"/>
  </si>
  <si>
    <t>(82)交付要求通知書(第三債務者返送用)(債権)</t>
  </si>
  <si>
    <t>住民票の交付について(伺い)</t>
  </si>
  <si>
    <t>(差押)差押書(滞納者用)(自動車)</t>
  </si>
  <si>
    <t>対象となる科目の選択ができること。</t>
    <rPh sb="0" eb="2">
      <t>タイショウ</t>
    </rPh>
    <rPh sb="5" eb="7">
      <t>カモク</t>
    </rPh>
    <rPh sb="8" eb="10">
      <t>センタク</t>
    </rPh>
    <phoneticPr fontId="33"/>
  </si>
  <si>
    <t>期別単位で督促発送有無、猶予、処分、欠損が表示できること。</t>
    <rPh sb="0" eb="1">
      <t>キ</t>
    </rPh>
    <rPh sb="1" eb="2">
      <t>ベツ</t>
    </rPh>
    <rPh sb="2" eb="4">
      <t>タンイ</t>
    </rPh>
    <rPh sb="5" eb="7">
      <t>トクソク</t>
    </rPh>
    <rPh sb="7" eb="9">
      <t>ハッソウ</t>
    </rPh>
    <rPh sb="9" eb="11">
      <t>ウム</t>
    </rPh>
    <rPh sb="12" eb="14">
      <t>ユウヨ</t>
    </rPh>
    <rPh sb="15" eb="17">
      <t>ショブン</t>
    </rPh>
    <rPh sb="18" eb="20">
      <t>ケッソン</t>
    </rPh>
    <rPh sb="21" eb="23">
      <t>ヒョウジ</t>
    </rPh>
    <phoneticPr fontId="33"/>
  </si>
  <si>
    <t>捜索調書の作成及び動産・自動車等の差押等にも対応できること。</t>
    <rPh sb="0" eb="2">
      <t>ソウサク</t>
    </rPh>
    <rPh sb="2" eb="4">
      <t>チョウショ</t>
    </rPh>
    <rPh sb="5" eb="7">
      <t>サクセイ</t>
    </rPh>
    <rPh sb="7" eb="8">
      <t>オヨ</t>
    </rPh>
    <rPh sb="9" eb="11">
      <t>ドウサン</t>
    </rPh>
    <rPh sb="12" eb="15">
      <t>ジドウシャ</t>
    </rPh>
    <rPh sb="15" eb="16">
      <t>トウ</t>
    </rPh>
    <rPh sb="17" eb="19">
      <t>サシオサエ</t>
    </rPh>
    <rPh sb="19" eb="20">
      <t>トウ</t>
    </rPh>
    <rPh sb="22" eb="24">
      <t>タイオウ</t>
    </rPh>
    <phoneticPr fontId="33"/>
  </si>
  <si>
    <t>督促発送情報</t>
    <rPh sb="0" eb="2">
      <t>トクソク</t>
    </rPh>
    <rPh sb="2" eb="4">
      <t>ハッソウ</t>
    </rPh>
    <rPh sb="4" eb="6">
      <t>ジョウホウ</t>
    </rPh>
    <phoneticPr fontId="33"/>
  </si>
  <si>
    <t>(差押)差押調書(市保管用)(電話加入権)</t>
  </si>
  <si>
    <t>(29)未納明細書(不動産)</t>
  </si>
  <si>
    <t>財産</t>
    <rPh sb="0" eb="2">
      <t>ザイサン</t>
    </rPh>
    <phoneticPr fontId="33"/>
  </si>
  <si>
    <t>督促状</t>
  </si>
  <si>
    <t>各債権所管課の収納システムとの前営業日データとの差分（入金データ・調定異動・変更データ）を取り込み、日次更新可能なこと。</t>
  </si>
  <si>
    <t>財産情報と連動しており、対象となる財産から選択できること。</t>
    <rPh sb="0" eb="2">
      <t>ザイサン</t>
    </rPh>
    <rPh sb="2" eb="4">
      <t>ジョウホウ</t>
    </rPh>
    <rPh sb="5" eb="7">
      <t>レンドウ</t>
    </rPh>
    <rPh sb="12" eb="14">
      <t>タイショウ</t>
    </rPh>
    <rPh sb="17" eb="19">
      <t>ザイサン</t>
    </rPh>
    <rPh sb="21" eb="23">
      <t>センタク</t>
    </rPh>
    <phoneticPr fontId="33"/>
  </si>
  <si>
    <t>時効完成一覧表</t>
  </si>
  <si>
    <t>以下の項目で検索できること。
「住民コード」「生年月日（和暦・西暦）」「性別」「住民区分」「地区コード」「方書」
「通知書番号」「世帯番号」「電話番号」「国保番号」「車輛番号」「事件番号」「国保被保番」「介護被保番」「個人・法人番号（マイナンバー）」</t>
    <rPh sb="0" eb="2">
      <t>イカ</t>
    </rPh>
    <rPh sb="3" eb="5">
      <t>コウモク</t>
    </rPh>
    <rPh sb="6" eb="8">
      <t>ケンサク</t>
    </rPh>
    <rPh sb="16" eb="18">
      <t>ジュウミン</t>
    </rPh>
    <rPh sb="28" eb="30">
      <t>ワレキ</t>
    </rPh>
    <rPh sb="31" eb="33">
      <t>セイレキ</t>
    </rPh>
    <rPh sb="36" eb="38">
      <t>セイベツ</t>
    </rPh>
    <rPh sb="40" eb="42">
      <t>ジュウミン</t>
    </rPh>
    <rPh sb="42" eb="44">
      <t>クブン</t>
    </rPh>
    <rPh sb="46" eb="48">
      <t>チク</t>
    </rPh>
    <rPh sb="53" eb="54">
      <t>カタ</t>
    </rPh>
    <rPh sb="54" eb="55">
      <t>ショ</t>
    </rPh>
    <rPh sb="58" eb="61">
      <t>ツウチショ</t>
    </rPh>
    <rPh sb="61" eb="63">
      <t>バンゴウ</t>
    </rPh>
    <rPh sb="71" eb="73">
      <t>デンワ</t>
    </rPh>
    <rPh sb="73" eb="75">
      <t>バンゴウ</t>
    </rPh>
    <rPh sb="77" eb="79">
      <t>コクホ</t>
    </rPh>
    <rPh sb="79" eb="81">
      <t>バンゴウ</t>
    </rPh>
    <rPh sb="83" eb="85">
      <t>シャリョウ</t>
    </rPh>
    <rPh sb="85" eb="87">
      <t>バンゴウ</t>
    </rPh>
    <rPh sb="89" eb="91">
      <t>ジケン</t>
    </rPh>
    <rPh sb="91" eb="93">
      <t>バンゴウ</t>
    </rPh>
    <rPh sb="95" eb="97">
      <t>コクホ</t>
    </rPh>
    <rPh sb="97" eb="98">
      <t>ヒ</t>
    </rPh>
    <rPh sb="98" eb="99">
      <t>ホ</t>
    </rPh>
    <rPh sb="99" eb="100">
      <t>バン</t>
    </rPh>
    <rPh sb="102" eb="104">
      <t>カイゴ</t>
    </rPh>
    <rPh sb="112" eb="114">
      <t>ホウジン</t>
    </rPh>
    <phoneticPr fontId="33"/>
  </si>
  <si>
    <t>換価の猶予取消通知書(通知用)</t>
  </si>
  <si>
    <t>延滞金減免申請書</t>
  </si>
  <si>
    <t>法廷納期限等</t>
    <rPh sb="0" eb="2">
      <t>ホウテイ</t>
    </rPh>
    <rPh sb="2" eb="5">
      <t>ノウキゲン</t>
    </rPh>
    <rPh sb="5" eb="6">
      <t>トウ</t>
    </rPh>
    <phoneticPr fontId="33"/>
  </si>
  <si>
    <t>捜索調書</t>
    <rPh sb="0" eb="2">
      <t>ソウサク</t>
    </rPh>
    <rPh sb="2" eb="4">
      <t>チョウショ</t>
    </rPh>
    <phoneticPr fontId="33"/>
  </si>
  <si>
    <t>指定された期別について債権の届出の登録・削除ができ、その記録保持ができること。取下げにあっては、原因の登録も可能なこと。</t>
  </si>
  <si>
    <t>選択</t>
    <rPh sb="0" eb="2">
      <t>センタク</t>
    </rPh>
    <phoneticPr fontId="33"/>
  </si>
  <si>
    <t>未保全（差押、参加差押、交付要求、執行停止、分納、証券受託の処理がされていない者）の対象者の抽出ができること。</t>
    <rPh sb="0" eb="1">
      <t>ミ</t>
    </rPh>
    <rPh sb="1" eb="3">
      <t>ホゼン</t>
    </rPh>
    <rPh sb="4" eb="6">
      <t>サシオサエ</t>
    </rPh>
    <rPh sb="7" eb="9">
      <t>サンカ</t>
    </rPh>
    <rPh sb="9" eb="11">
      <t>サシオサエ</t>
    </rPh>
    <rPh sb="12" eb="14">
      <t>コウフ</t>
    </rPh>
    <rPh sb="14" eb="16">
      <t>ヨウキュウ</t>
    </rPh>
    <rPh sb="17" eb="19">
      <t>シッコウ</t>
    </rPh>
    <rPh sb="19" eb="21">
      <t>テイシ</t>
    </rPh>
    <rPh sb="22" eb="24">
      <t>ブンノウ</t>
    </rPh>
    <rPh sb="25" eb="27">
      <t>ショウケン</t>
    </rPh>
    <rPh sb="27" eb="29">
      <t>ジュタク</t>
    </rPh>
    <rPh sb="30" eb="32">
      <t>ショリ</t>
    </rPh>
    <rPh sb="39" eb="40">
      <t>モノ</t>
    </rPh>
    <rPh sb="42" eb="45">
      <t>タイショウシャ</t>
    </rPh>
    <rPh sb="46" eb="48">
      <t>チュウシュツ</t>
    </rPh>
    <phoneticPr fontId="33"/>
  </si>
  <si>
    <t>処分解除理由</t>
    <rPh sb="0" eb="2">
      <t>ショブン</t>
    </rPh>
    <rPh sb="2" eb="4">
      <t>カイジョ</t>
    </rPh>
    <rPh sb="4" eb="6">
      <t>リユウ</t>
    </rPh>
    <phoneticPr fontId="33"/>
  </si>
  <si>
    <t>債権放棄候補者一覧表、債権放棄一覧表、集計表を作成できること。</t>
    <rPh sb="9" eb="10">
      <t>ヒョウ</t>
    </rPh>
    <rPh sb="11" eb="13">
      <t>サイケン</t>
    </rPh>
    <rPh sb="13" eb="15">
      <t>ホウキ</t>
    </rPh>
    <rPh sb="15" eb="17">
      <t>イチラン</t>
    </rPh>
    <rPh sb="17" eb="18">
      <t>ヒョウ</t>
    </rPh>
    <rPh sb="19" eb="22">
      <t>シュウケイヒョウ</t>
    </rPh>
    <rPh sb="23" eb="25">
      <t>サクセイ</t>
    </rPh>
    <phoneticPr fontId="37"/>
  </si>
  <si>
    <t>処分解除理由をマスタより選択可能であること。</t>
    <rPh sb="0" eb="2">
      <t>ショブン</t>
    </rPh>
    <rPh sb="2" eb="4">
      <t>カイジョ</t>
    </rPh>
    <rPh sb="4" eb="6">
      <t>リユウ</t>
    </rPh>
    <rPh sb="12" eb="14">
      <t>センタク</t>
    </rPh>
    <rPh sb="14" eb="16">
      <t>カノウ</t>
    </rPh>
    <phoneticPr fontId="33"/>
  </si>
  <si>
    <t>不納欠損対象者情報を任意の時期に抽出し、ＣＳＶファイルに保存できること。</t>
    <rPh sb="0" eb="2">
      <t>フノウ</t>
    </rPh>
    <rPh sb="2" eb="4">
      <t>ケッソン</t>
    </rPh>
    <rPh sb="4" eb="7">
      <t>タイショウシャ</t>
    </rPh>
    <rPh sb="7" eb="9">
      <t>ジョウホウ</t>
    </rPh>
    <rPh sb="10" eb="12">
      <t>ニンイ</t>
    </rPh>
    <rPh sb="13" eb="15">
      <t>ジキ</t>
    </rPh>
    <rPh sb="16" eb="18">
      <t>チュウシュツ</t>
    </rPh>
    <rPh sb="28" eb="30">
      <t>ホゾン</t>
    </rPh>
    <phoneticPr fontId="33"/>
  </si>
  <si>
    <t>延滞金計算基準日</t>
    <rPh sb="0" eb="2">
      <t>エンタイ</t>
    </rPh>
    <rPh sb="2" eb="3">
      <t>キン</t>
    </rPh>
    <rPh sb="3" eb="5">
      <t>ケイサン</t>
    </rPh>
    <rPh sb="5" eb="8">
      <t>キジュンビ</t>
    </rPh>
    <phoneticPr fontId="33"/>
  </si>
  <si>
    <t>その他</t>
    <rPh sb="2" eb="3">
      <t>タ</t>
    </rPh>
    <phoneticPr fontId="33"/>
  </si>
  <si>
    <t>照会文書</t>
    <rPh sb="0" eb="2">
      <t>ショウカイ</t>
    </rPh>
    <rPh sb="2" eb="4">
      <t>ブンショ</t>
    </rPh>
    <phoneticPr fontId="33"/>
  </si>
  <si>
    <t>(参加差押)参加差押決議書兼差押通知決議書(決裁用)(不動産)</t>
  </si>
  <si>
    <t>滞納明細の延滞金計算基準日を指定できること。</t>
    <rPh sb="0" eb="2">
      <t>タイノウ</t>
    </rPh>
    <rPh sb="2" eb="4">
      <t>メイサイ</t>
    </rPh>
    <rPh sb="5" eb="7">
      <t>エンタイ</t>
    </rPh>
    <rPh sb="7" eb="8">
      <t>キン</t>
    </rPh>
    <rPh sb="8" eb="10">
      <t>ケイサン</t>
    </rPh>
    <rPh sb="10" eb="13">
      <t>キジュンビ</t>
    </rPh>
    <rPh sb="14" eb="16">
      <t>シテイ</t>
    </rPh>
    <phoneticPr fontId="33"/>
  </si>
  <si>
    <t>時効管理</t>
    <rPh sb="0" eb="2">
      <t>ジコウ</t>
    </rPh>
    <rPh sb="2" eb="4">
      <t>カンリ</t>
    </rPh>
    <phoneticPr fontId="33"/>
  </si>
  <si>
    <t>(差押)差押通知書(副本)(NTT返送用)(電話加入権)</t>
  </si>
  <si>
    <t>集計</t>
    <rPh sb="0" eb="2">
      <t>シュウケイ</t>
    </rPh>
    <phoneticPr fontId="33"/>
  </si>
  <si>
    <t>滞納が延滞金のみの滞納者を抽出できること。</t>
    <rPh sb="0" eb="2">
      <t>タイノウ</t>
    </rPh>
    <rPh sb="3" eb="5">
      <t>エンタイ</t>
    </rPh>
    <rPh sb="5" eb="6">
      <t>キン</t>
    </rPh>
    <rPh sb="9" eb="12">
      <t>タイノウシャ</t>
    </rPh>
    <rPh sb="13" eb="15">
      <t>チュウシュツ</t>
    </rPh>
    <phoneticPr fontId="33"/>
  </si>
  <si>
    <t>(10)交付要求書(執行機関用)(不動産)</t>
  </si>
  <si>
    <t>ソート条件</t>
    <rPh sb="3" eb="5">
      <t>ジョウケン</t>
    </rPh>
    <phoneticPr fontId="33"/>
  </si>
  <si>
    <t>基本照会</t>
    <rPh sb="0" eb="2">
      <t>キホン</t>
    </rPh>
    <rPh sb="2" eb="4">
      <t>ショウカイ</t>
    </rPh>
    <phoneticPr fontId="33"/>
  </si>
  <si>
    <t>個人照会</t>
    <rPh sb="0" eb="2">
      <t>コジン</t>
    </rPh>
    <rPh sb="2" eb="4">
      <t>ショウカイ</t>
    </rPh>
    <phoneticPr fontId="33"/>
  </si>
  <si>
    <t>登記抹消</t>
  </si>
  <si>
    <t>(参加差押)送達一覧(自動車)</t>
  </si>
  <si>
    <t>(差押解除)差押解除決議書兼差押解除通知決議書(決裁用)(債権)</t>
  </si>
  <si>
    <t>延滞金計算</t>
    <rPh sb="0" eb="2">
      <t>エンタイ</t>
    </rPh>
    <rPh sb="2" eb="3">
      <t>キン</t>
    </rPh>
    <rPh sb="3" eb="5">
      <t>ケイサン</t>
    </rPh>
    <phoneticPr fontId="33"/>
  </si>
  <si>
    <t>未納明細</t>
    <rPh sb="0" eb="2">
      <t>ミノウ</t>
    </rPh>
    <rPh sb="2" eb="4">
      <t>メイサイ</t>
    </rPh>
    <phoneticPr fontId="33"/>
  </si>
  <si>
    <t>保証債務の時効</t>
    <rPh sb="0" eb="2">
      <t>ホショウ</t>
    </rPh>
    <rPh sb="2" eb="4">
      <t>サイム</t>
    </rPh>
    <rPh sb="5" eb="7">
      <t>ジコウ</t>
    </rPh>
    <phoneticPr fontId="37"/>
  </si>
  <si>
    <t>(10)送達一覧(債権)</t>
  </si>
  <si>
    <t>共通</t>
    <rPh sb="0" eb="2">
      <t>キョウツウ</t>
    </rPh>
    <phoneticPr fontId="33"/>
  </si>
  <si>
    <t>法人税</t>
    <rPh sb="0" eb="3">
      <t>ホウジンゼイ</t>
    </rPh>
    <phoneticPr fontId="33"/>
  </si>
  <si>
    <t>申告内容情報を表示できること。</t>
    <rPh sb="0" eb="2">
      <t>シンコク</t>
    </rPh>
    <rPh sb="2" eb="4">
      <t>ナイヨウ</t>
    </rPh>
    <rPh sb="4" eb="6">
      <t>ジョウホウ</t>
    </rPh>
    <rPh sb="7" eb="9">
      <t>ヒョウジ</t>
    </rPh>
    <phoneticPr fontId="33"/>
  </si>
  <si>
    <t>特別対策の指示</t>
    <rPh sb="0" eb="2">
      <t>トクベツ</t>
    </rPh>
    <rPh sb="2" eb="4">
      <t>タイサク</t>
    </rPh>
    <rPh sb="5" eb="7">
      <t>シジ</t>
    </rPh>
    <phoneticPr fontId="37"/>
  </si>
  <si>
    <t>(差押)(担保権実行)続行決定通知書(市保管用)(不動産)</t>
  </si>
  <si>
    <t>申告日について詳細情報が表示できること。</t>
    <rPh sb="0" eb="3">
      <t>シンコクビ</t>
    </rPh>
    <rPh sb="7" eb="9">
      <t>ショウサイ</t>
    </rPh>
    <rPh sb="9" eb="11">
      <t>ジョウホウ</t>
    </rPh>
    <rPh sb="12" eb="14">
      <t>ヒョウジ</t>
    </rPh>
    <phoneticPr fontId="33"/>
  </si>
  <si>
    <t>土地・家屋・償却資産の区別が表示できること。</t>
    <rPh sb="0" eb="2">
      <t>トチ</t>
    </rPh>
    <rPh sb="3" eb="5">
      <t>カオク</t>
    </rPh>
    <rPh sb="6" eb="8">
      <t>ショウキャク</t>
    </rPh>
    <rPh sb="8" eb="10">
      <t>シサン</t>
    </rPh>
    <rPh sb="11" eb="13">
      <t>クベツ</t>
    </rPh>
    <rPh sb="14" eb="16">
      <t>ヒョウジ</t>
    </rPh>
    <phoneticPr fontId="33"/>
  </si>
  <si>
    <t>軽自動車税</t>
    <rPh sb="0" eb="4">
      <t>ケイジドウシャ</t>
    </rPh>
    <rPh sb="4" eb="5">
      <t>ゼイ</t>
    </rPh>
    <phoneticPr fontId="33"/>
  </si>
  <si>
    <t>(参加差押解除)参加差押解除決議書兼参加差押解除通知決議書(決裁用)(不動産)</t>
  </si>
  <si>
    <t>(差押解除)差押解除通知書(第三債務者返送用)(無体財産)</t>
  </si>
  <si>
    <t>担保債権額について(照会) (伺い)</t>
  </si>
  <si>
    <t>返戻者一覧</t>
  </si>
  <si>
    <t>時効中断・停止事由</t>
    <rPh sb="0" eb="2">
      <t>ジコウ</t>
    </rPh>
    <rPh sb="2" eb="4">
      <t>チュウダン</t>
    </rPh>
    <rPh sb="5" eb="7">
      <t>テイシ</t>
    </rPh>
    <rPh sb="7" eb="9">
      <t>ジユウ</t>
    </rPh>
    <phoneticPr fontId="33"/>
  </si>
  <si>
    <t>分納誓約</t>
    <rPh sb="0" eb="2">
      <t>ブンノウ</t>
    </rPh>
    <rPh sb="2" eb="4">
      <t>セイヤク</t>
    </rPh>
    <phoneticPr fontId="33"/>
  </si>
  <si>
    <t>差押予告書3</t>
  </si>
  <si>
    <t>分納計算</t>
    <rPh sb="0" eb="2">
      <t>ブンノウ</t>
    </rPh>
    <rPh sb="2" eb="4">
      <t>ケイサン</t>
    </rPh>
    <phoneticPr fontId="33"/>
  </si>
  <si>
    <t>以下の項目を表示すること。
「科目」「年度（賦課・課税）」「期別」「納期限」「滞納額」「納期未到来額」
「延滞金」「督促手数料」「合計額」「納付予定日」</t>
    <rPh sb="15" eb="17">
      <t>カモク</t>
    </rPh>
    <rPh sb="19" eb="21">
      <t>ネンド</t>
    </rPh>
    <rPh sb="22" eb="24">
      <t>フカ</t>
    </rPh>
    <rPh sb="25" eb="27">
      <t>カゼイ</t>
    </rPh>
    <rPh sb="30" eb="31">
      <t>キ</t>
    </rPh>
    <rPh sb="31" eb="32">
      <t>ベツ</t>
    </rPh>
    <rPh sb="34" eb="37">
      <t>ノウキゲン</t>
    </rPh>
    <rPh sb="39" eb="42">
      <t>タイノウガク</t>
    </rPh>
    <rPh sb="44" eb="46">
      <t>ノウキ</t>
    </rPh>
    <rPh sb="46" eb="49">
      <t>ミトウライ</t>
    </rPh>
    <rPh sb="49" eb="50">
      <t>ガク</t>
    </rPh>
    <rPh sb="53" eb="55">
      <t>エンタイ</t>
    </rPh>
    <rPh sb="55" eb="56">
      <t>キン</t>
    </rPh>
    <rPh sb="58" eb="60">
      <t>トクソク</t>
    </rPh>
    <rPh sb="60" eb="63">
      <t>テスウリョウ</t>
    </rPh>
    <rPh sb="65" eb="67">
      <t>ゴウケイ</t>
    </rPh>
    <rPh sb="67" eb="68">
      <t>ガク</t>
    </rPh>
    <rPh sb="70" eb="72">
      <t>ノウフ</t>
    </rPh>
    <rPh sb="72" eb="75">
      <t>ヨテイビ</t>
    </rPh>
    <phoneticPr fontId="33"/>
  </si>
  <si>
    <t>(36)未納明細書(債権)</t>
  </si>
  <si>
    <t>以下の項目を表示すること。
「金融機関名（金融機関コード）」「支店名（支店コード）」「預金種類」
「口座番号」「口座名義人（カナ）」</t>
    <rPh sb="15" eb="17">
      <t>キンユウ</t>
    </rPh>
    <rPh sb="17" eb="19">
      <t>キカン</t>
    </rPh>
    <rPh sb="19" eb="20">
      <t>メイ</t>
    </rPh>
    <rPh sb="21" eb="23">
      <t>キンユウ</t>
    </rPh>
    <rPh sb="23" eb="25">
      <t>キカン</t>
    </rPh>
    <rPh sb="31" eb="34">
      <t>シテンメイ</t>
    </rPh>
    <rPh sb="35" eb="37">
      <t>シテン</t>
    </rPh>
    <rPh sb="43" eb="45">
      <t>ヨキン</t>
    </rPh>
    <rPh sb="45" eb="47">
      <t>シュルイ</t>
    </rPh>
    <rPh sb="50" eb="52">
      <t>コウザ</t>
    </rPh>
    <rPh sb="52" eb="54">
      <t>バンゴウ</t>
    </rPh>
    <rPh sb="56" eb="58">
      <t>コウザ</t>
    </rPh>
    <rPh sb="58" eb="61">
      <t>メイギニン</t>
    </rPh>
    <phoneticPr fontId="33"/>
  </si>
  <si>
    <t>出力条件</t>
    <rPh sb="0" eb="2">
      <t>シュツリョク</t>
    </rPh>
    <rPh sb="2" eb="4">
      <t>ジョウケン</t>
    </rPh>
    <phoneticPr fontId="33"/>
  </si>
  <si>
    <t>支払督促申立等裁判上の請求によって時効が中断した債権について、裁判確定後に新たに時効が進行されること。</t>
  </si>
  <si>
    <t>(差押解除)送達一覧(電話加入権)</t>
  </si>
  <si>
    <t>納付計画</t>
    <rPh sb="0" eb="2">
      <t>ノウフ</t>
    </rPh>
    <rPh sb="2" eb="4">
      <t>ケイカク</t>
    </rPh>
    <phoneticPr fontId="33"/>
  </si>
  <si>
    <t>換価の猶予取消通知書(決裁用)</t>
  </si>
  <si>
    <t>備考</t>
    <rPh sb="0" eb="2">
      <t>ビコウ</t>
    </rPh>
    <phoneticPr fontId="33"/>
  </si>
  <si>
    <t>充当決議書(決裁用)</t>
  </si>
  <si>
    <t>法定納期限等の登録が可能で、処分調書に印字できること。</t>
    <rPh sb="0" eb="2">
      <t>ホウテイ</t>
    </rPh>
    <rPh sb="2" eb="5">
      <t>ノウキゲン</t>
    </rPh>
    <rPh sb="5" eb="6">
      <t>トウ</t>
    </rPh>
    <rPh sb="7" eb="9">
      <t>トウロク</t>
    </rPh>
    <rPh sb="10" eb="12">
      <t>カノウ</t>
    </rPh>
    <rPh sb="14" eb="16">
      <t>ショブン</t>
    </rPh>
    <rPh sb="16" eb="18">
      <t>チョウショ</t>
    </rPh>
    <rPh sb="19" eb="21">
      <t>インジ</t>
    </rPh>
    <phoneticPr fontId="33"/>
  </si>
  <si>
    <t>滞納処分の停止取消通知書(滞納者用)</t>
  </si>
  <si>
    <t>納付年月日、金額、納付回数の任意設定ができること。</t>
    <rPh sb="0" eb="2">
      <t>ノウフ</t>
    </rPh>
    <rPh sb="2" eb="5">
      <t>ネンガッピ</t>
    </rPh>
    <rPh sb="6" eb="8">
      <t>キンガク</t>
    </rPh>
    <rPh sb="9" eb="11">
      <t>ノウフ</t>
    </rPh>
    <rPh sb="11" eb="13">
      <t>カイスウ</t>
    </rPh>
    <rPh sb="14" eb="16">
      <t>ニンイ</t>
    </rPh>
    <rPh sb="16" eb="18">
      <t>セッテイ</t>
    </rPh>
    <phoneticPr fontId="33"/>
  </si>
  <si>
    <t>催告書発送による処分猶予期間6ヶ月の延長をする／延長しないの選択ができること。</t>
    <rPh sb="0" eb="3">
      <t>サイコクショ</t>
    </rPh>
    <rPh sb="3" eb="5">
      <t>ハッソウ</t>
    </rPh>
    <rPh sb="8" eb="10">
      <t>ショブン</t>
    </rPh>
    <rPh sb="10" eb="12">
      <t>ユウヨ</t>
    </rPh>
    <rPh sb="12" eb="14">
      <t>キカン</t>
    </rPh>
    <rPh sb="16" eb="17">
      <t>ゲツ</t>
    </rPh>
    <rPh sb="18" eb="20">
      <t>エンチョウ</t>
    </rPh>
    <rPh sb="24" eb="26">
      <t>エンチョウ</t>
    </rPh>
    <rPh sb="30" eb="32">
      <t>センタク</t>
    </rPh>
    <phoneticPr fontId="33"/>
  </si>
  <si>
    <t>公売中止通知書(滞納者用)</t>
  </si>
  <si>
    <t>個人照会画面に表示される参加差押対象期別明細には「○」を表示できること。</t>
    <rPh sb="12" eb="14">
      <t>サンカ</t>
    </rPh>
    <rPh sb="14" eb="16">
      <t>サシオサエ</t>
    </rPh>
    <rPh sb="18" eb="20">
      <t>キベツ</t>
    </rPh>
    <rPh sb="20" eb="22">
      <t>メイサイ</t>
    </rPh>
    <rPh sb="28" eb="30">
      <t>ヒョウジ</t>
    </rPh>
    <phoneticPr fontId="33"/>
  </si>
  <si>
    <t>充当順位</t>
    <rPh sb="0" eb="2">
      <t>ジュウトウ</t>
    </rPh>
    <rPh sb="2" eb="4">
      <t>ジュンイ</t>
    </rPh>
    <phoneticPr fontId="33"/>
  </si>
  <si>
    <t>賦課情報、契約情報、調定情報、収納情報を登録、変更、削除できること。
また、一括登録できること。</t>
    <rPh sb="10" eb="12">
      <t>チョウテイ</t>
    </rPh>
    <rPh sb="12" eb="14">
      <t>ジョウホウ</t>
    </rPh>
    <rPh sb="15" eb="17">
      <t>シュウノウ</t>
    </rPh>
    <rPh sb="17" eb="19">
      <t>ジョウホウ</t>
    </rPh>
    <rPh sb="20" eb="22">
      <t>トウロク</t>
    </rPh>
    <rPh sb="23" eb="25">
      <t>ヘンコウ</t>
    </rPh>
    <rPh sb="26" eb="28">
      <t>サクジョ</t>
    </rPh>
    <rPh sb="38" eb="40">
      <t>イッカツ</t>
    </rPh>
    <rPh sb="40" eb="42">
      <t>トウロク</t>
    </rPh>
    <phoneticPr fontId="37"/>
  </si>
  <si>
    <t>(82)交付要求通知書(滞納者用)(不動産)</t>
  </si>
  <si>
    <t>分納額の端数処理について、初回月に含むか終了月に含むかの選択ができること。</t>
    <rPh sb="0" eb="2">
      <t>ブンノウ</t>
    </rPh>
    <rPh sb="2" eb="3">
      <t>ガク</t>
    </rPh>
    <rPh sb="4" eb="6">
      <t>ハスウ</t>
    </rPh>
    <rPh sb="6" eb="8">
      <t>ショリ</t>
    </rPh>
    <rPh sb="13" eb="15">
      <t>ショカイ</t>
    </rPh>
    <rPh sb="15" eb="16">
      <t>ヅキ</t>
    </rPh>
    <rPh sb="17" eb="18">
      <t>フク</t>
    </rPh>
    <rPh sb="20" eb="22">
      <t>シュウリョウ</t>
    </rPh>
    <rPh sb="22" eb="23">
      <t>ツキ</t>
    </rPh>
    <rPh sb="24" eb="25">
      <t>フク</t>
    </rPh>
    <rPh sb="28" eb="30">
      <t>センタク</t>
    </rPh>
    <phoneticPr fontId="33"/>
  </si>
  <si>
    <t>納付日が土日祝日の場合は、翌営業日に自動設定できること。</t>
    <rPh sb="0" eb="3">
      <t>ノウフビ</t>
    </rPh>
    <rPh sb="4" eb="6">
      <t>ドニチ</t>
    </rPh>
    <rPh sb="6" eb="8">
      <t>シュクジツ</t>
    </rPh>
    <rPh sb="9" eb="11">
      <t>バアイ</t>
    </rPh>
    <rPh sb="13" eb="14">
      <t>ヨク</t>
    </rPh>
    <rPh sb="14" eb="17">
      <t>エイギョウビ</t>
    </rPh>
    <rPh sb="18" eb="20">
      <t>ジドウ</t>
    </rPh>
    <rPh sb="20" eb="22">
      <t>セッテイ</t>
    </rPh>
    <phoneticPr fontId="33"/>
  </si>
  <si>
    <t>納付方法については、来庁、訪問、郵振書送付、納付書送付、口座振替、その他から選択できること。</t>
    <rPh sb="0" eb="2">
      <t>ノウフ</t>
    </rPh>
    <rPh sb="2" eb="4">
      <t>ホウホウ</t>
    </rPh>
    <rPh sb="10" eb="12">
      <t>ライチョウ</t>
    </rPh>
    <rPh sb="13" eb="15">
      <t>ホウモン</t>
    </rPh>
    <rPh sb="16" eb="17">
      <t>ユウ</t>
    </rPh>
    <rPh sb="17" eb="18">
      <t>オサム</t>
    </rPh>
    <rPh sb="18" eb="19">
      <t>ショ</t>
    </rPh>
    <rPh sb="19" eb="21">
      <t>ソウフ</t>
    </rPh>
    <rPh sb="22" eb="25">
      <t>ノウフショ</t>
    </rPh>
    <rPh sb="25" eb="27">
      <t>ソウフ</t>
    </rPh>
    <rPh sb="28" eb="30">
      <t>コウザ</t>
    </rPh>
    <rPh sb="30" eb="32">
      <t>フリカエ</t>
    </rPh>
    <rPh sb="35" eb="36">
      <t>タ</t>
    </rPh>
    <rPh sb="38" eb="40">
      <t>センタク</t>
    </rPh>
    <phoneticPr fontId="33"/>
  </si>
  <si>
    <t>金融機関については、金融機関マスタより選択できること。</t>
    <rPh sb="0" eb="2">
      <t>キンユウ</t>
    </rPh>
    <rPh sb="2" eb="4">
      <t>キカン</t>
    </rPh>
    <rPh sb="10" eb="12">
      <t>キンユウ</t>
    </rPh>
    <rPh sb="12" eb="14">
      <t>キカン</t>
    </rPh>
    <rPh sb="19" eb="21">
      <t>センタク</t>
    </rPh>
    <phoneticPr fontId="33"/>
  </si>
  <si>
    <t>(差押)捜索調書(謄本)(立会人１用)(動産)</t>
  </si>
  <si>
    <t>金融機関へ提示する口座振替引き落とし依頼書の作成ができること。</t>
    <rPh sb="0" eb="2">
      <t>キンユウ</t>
    </rPh>
    <rPh sb="2" eb="4">
      <t>キカン</t>
    </rPh>
    <rPh sb="5" eb="7">
      <t>テイジ</t>
    </rPh>
    <rPh sb="9" eb="11">
      <t>コウザ</t>
    </rPh>
    <rPh sb="11" eb="13">
      <t>フリカエ</t>
    </rPh>
    <rPh sb="13" eb="14">
      <t>ヒ</t>
    </rPh>
    <rPh sb="15" eb="16">
      <t>オ</t>
    </rPh>
    <rPh sb="18" eb="21">
      <t>イライショ</t>
    </rPh>
    <rPh sb="22" eb="24">
      <t>サクセイ</t>
    </rPh>
    <phoneticPr fontId="33"/>
  </si>
  <si>
    <t>分納誓約を入力した場合には、経過記録にその内容が自動入力され、時効中断の要否を選択できること。</t>
    <rPh sb="0" eb="2">
      <t>ブンノウ</t>
    </rPh>
    <rPh sb="2" eb="4">
      <t>セイヤク</t>
    </rPh>
    <rPh sb="5" eb="7">
      <t>ニュウリョク</t>
    </rPh>
    <rPh sb="9" eb="11">
      <t>バアイ</t>
    </rPh>
    <rPh sb="14" eb="16">
      <t>ケイカ</t>
    </rPh>
    <rPh sb="16" eb="18">
      <t>キロク</t>
    </rPh>
    <rPh sb="21" eb="23">
      <t>ナイヨウ</t>
    </rPh>
    <rPh sb="24" eb="26">
      <t>ジドウ</t>
    </rPh>
    <rPh sb="26" eb="28">
      <t>ニュウリョク</t>
    </rPh>
    <rPh sb="31" eb="33">
      <t>ジコウ</t>
    </rPh>
    <rPh sb="33" eb="35">
      <t>チュウダン</t>
    </rPh>
    <rPh sb="36" eb="38">
      <t>ヨウヒ</t>
    </rPh>
    <rPh sb="39" eb="41">
      <t>センタク</t>
    </rPh>
    <phoneticPr fontId="33"/>
  </si>
  <si>
    <t>相続放棄・限定承認の申述の有無等について(照会、回答)</t>
  </si>
  <si>
    <t>住民票謄本等の交付申請について(市民課宛、回答)</t>
  </si>
  <si>
    <t>一人の納税義務者に対し、複数の分納誓約が登録できること。</t>
    <rPh sb="0" eb="2">
      <t>ヒトリ</t>
    </rPh>
    <rPh sb="3" eb="5">
      <t>ノウゼイ</t>
    </rPh>
    <rPh sb="5" eb="8">
      <t>ギムシャ</t>
    </rPh>
    <rPh sb="9" eb="10">
      <t>タイ</t>
    </rPh>
    <rPh sb="12" eb="14">
      <t>フクスウ</t>
    </rPh>
    <rPh sb="15" eb="17">
      <t>ブンノウ</t>
    </rPh>
    <rPh sb="17" eb="19">
      <t>セイヤク</t>
    </rPh>
    <rPh sb="20" eb="22">
      <t>トウロク</t>
    </rPh>
    <phoneticPr fontId="33"/>
  </si>
  <si>
    <t>(29)交付要求通知書(権利者用)(不動産)</t>
  </si>
  <si>
    <t>送達記録書</t>
  </si>
  <si>
    <t>同一人及び同一世帯構成員・関連者を合算した分納誓約が登録できること。</t>
    <rPh sb="0" eb="2">
      <t>ドウイツ</t>
    </rPh>
    <rPh sb="2" eb="3">
      <t>ニン</t>
    </rPh>
    <rPh sb="3" eb="4">
      <t>オヨ</t>
    </rPh>
    <rPh sb="5" eb="7">
      <t>ドウイツ</t>
    </rPh>
    <rPh sb="7" eb="9">
      <t>セタイ</t>
    </rPh>
    <rPh sb="9" eb="12">
      <t>コウセイイン</t>
    </rPh>
    <rPh sb="13" eb="15">
      <t>カンレン</t>
    </rPh>
    <rPh sb="15" eb="16">
      <t>シャ</t>
    </rPh>
    <rPh sb="17" eb="19">
      <t>ガッサン</t>
    </rPh>
    <rPh sb="21" eb="23">
      <t>ブンノウ</t>
    </rPh>
    <rPh sb="23" eb="25">
      <t>セイヤク</t>
    </rPh>
    <rPh sb="26" eb="28">
      <t>トウロク</t>
    </rPh>
    <phoneticPr fontId="33"/>
  </si>
  <si>
    <t>差押執行中の対象者が差押財産種類、指定期間内の入金有無等の条件で抽出できること。</t>
    <rPh sb="0" eb="2">
      <t>サシオサエ</t>
    </rPh>
    <rPh sb="2" eb="5">
      <t>シッコウチュウ</t>
    </rPh>
    <rPh sb="6" eb="9">
      <t>タイショウシャ</t>
    </rPh>
    <rPh sb="10" eb="12">
      <t>サシオサエ</t>
    </rPh>
    <rPh sb="12" eb="14">
      <t>ザイサン</t>
    </rPh>
    <rPh sb="14" eb="16">
      <t>シュルイ</t>
    </rPh>
    <rPh sb="17" eb="19">
      <t>シテイ</t>
    </rPh>
    <rPh sb="19" eb="21">
      <t>キカン</t>
    </rPh>
    <rPh sb="21" eb="22">
      <t>ナイ</t>
    </rPh>
    <rPh sb="23" eb="25">
      <t>ニュウキン</t>
    </rPh>
    <rPh sb="25" eb="28">
      <t>ウムトウ</t>
    </rPh>
    <rPh sb="29" eb="31">
      <t>ジョウケン</t>
    </rPh>
    <rPh sb="32" eb="34">
      <t>チュウシュツ</t>
    </rPh>
    <phoneticPr fontId="33"/>
  </si>
  <si>
    <t>分納誓約は随時取消ができること。</t>
    <rPh sb="0" eb="2">
      <t>ブンノウ</t>
    </rPh>
    <rPh sb="2" eb="4">
      <t>セイヤク</t>
    </rPh>
    <rPh sb="5" eb="7">
      <t>ズイジ</t>
    </rPh>
    <rPh sb="7" eb="9">
      <t>トリケシ</t>
    </rPh>
    <phoneticPr fontId="33"/>
  </si>
  <si>
    <t>(82)交付要求通知書(第三債務者用)(債権)</t>
  </si>
  <si>
    <t>要件</t>
    <rPh sb="0" eb="2">
      <t>ヨウケン</t>
    </rPh>
    <phoneticPr fontId="33"/>
  </si>
  <si>
    <t>(差押解除)差押解除通知書(NTT用)(電話加入権)</t>
  </si>
  <si>
    <t>延滞金管理</t>
    <rPh sb="0" eb="2">
      <t>エンタイ</t>
    </rPh>
    <rPh sb="2" eb="3">
      <t>キン</t>
    </rPh>
    <rPh sb="3" eb="5">
      <t>カンリ</t>
    </rPh>
    <phoneticPr fontId="33"/>
  </si>
  <si>
    <t>滞納管理カード</t>
  </si>
  <si>
    <t>換価催告について(回答)(決裁用)</t>
  </si>
  <si>
    <t>(差押)差押通知書(権利者用)(無体財産)</t>
  </si>
  <si>
    <t>(交付解除)交付要求解除通知書(滞納者用)(債権)</t>
  </si>
  <si>
    <t>期間経過後は、自動で催告出力不要対象外になること。</t>
    <rPh sb="0" eb="2">
      <t>キカン</t>
    </rPh>
    <rPh sb="2" eb="4">
      <t>ケイカ</t>
    </rPh>
    <rPh sb="4" eb="5">
      <t>ゴ</t>
    </rPh>
    <rPh sb="7" eb="9">
      <t>ジドウ</t>
    </rPh>
    <rPh sb="10" eb="12">
      <t>サイコク</t>
    </rPh>
    <rPh sb="12" eb="14">
      <t>シュツリョク</t>
    </rPh>
    <rPh sb="14" eb="16">
      <t>フヨウ</t>
    </rPh>
    <rPh sb="16" eb="19">
      <t>タイショウガイ</t>
    </rPh>
    <phoneticPr fontId="33"/>
  </si>
  <si>
    <t>滞納処分（差押・参加差押・交付要求）の時効中断事由を管理し、時効完成日を自動計算できること。</t>
    <rPh sb="0" eb="2">
      <t>タイノウ</t>
    </rPh>
    <rPh sb="2" eb="4">
      <t>ショブン</t>
    </rPh>
    <rPh sb="5" eb="7">
      <t>サシオサエ</t>
    </rPh>
    <rPh sb="8" eb="10">
      <t>サンカ</t>
    </rPh>
    <rPh sb="10" eb="12">
      <t>サシオサエ</t>
    </rPh>
    <rPh sb="13" eb="15">
      <t>コウフ</t>
    </rPh>
    <rPh sb="15" eb="17">
      <t>ヨウキュウ</t>
    </rPh>
    <rPh sb="19" eb="21">
      <t>ジコウ</t>
    </rPh>
    <rPh sb="21" eb="23">
      <t>チュウダン</t>
    </rPh>
    <rPh sb="23" eb="25">
      <t>ジユウ</t>
    </rPh>
    <rPh sb="26" eb="28">
      <t>カンリ</t>
    </rPh>
    <rPh sb="30" eb="32">
      <t>ジコウ</t>
    </rPh>
    <rPh sb="32" eb="34">
      <t>カンセイ</t>
    </rPh>
    <rPh sb="34" eb="35">
      <t>ビ</t>
    </rPh>
    <rPh sb="36" eb="38">
      <t>ジドウ</t>
    </rPh>
    <rPh sb="38" eb="40">
      <t>ケイサン</t>
    </rPh>
    <phoneticPr fontId="33"/>
  </si>
  <si>
    <t>個人照会画面・滞納明細画面・分納誓約画面・滞納処分画面・納付受託画面において、延滞金の設定ができること。</t>
    <rPh sb="0" eb="2">
      <t>コジン</t>
    </rPh>
    <rPh sb="2" eb="4">
      <t>ショウカイ</t>
    </rPh>
    <rPh sb="4" eb="6">
      <t>ガメン</t>
    </rPh>
    <rPh sb="7" eb="9">
      <t>タイノウ</t>
    </rPh>
    <rPh sb="9" eb="11">
      <t>メイサイ</t>
    </rPh>
    <rPh sb="11" eb="13">
      <t>ガメン</t>
    </rPh>
    <rPh sb="14" eb="16">
      <t>ブンノウ</t>
    </rPh>
    <rPh sb="16" eb="18">
      <t>セイヤク</t>
    </rPh>
    <rPh sb="18" eb="20">
      <t>ガメン</t>
    </rPh>
    <rPh sb="21" eb="23">
      <t>タイノウ</t>
    </rPh>
    <rPh sb="23" eb="25">
      <t>ショブン</t>
    </rPh>
    <rPh sb="25" eb="27">
      <t>ガメン</t>
    </rPh>
    <rPh sb="28" eb="30">
      <t>ノウフ</t>
    </rPh>
    <rPh sb="30" eb="32">
      <t>ジュタク</t>
    </rPh>
    <rPh sb="32" eb="34">
      <t>ガメン</t>
    </rPh>
    <rPh sb="39" eb="41">
      <t>エンタイ</t>
    </rPh>
    <rPh sb="41" eb="42">
      <t>キン</t>
    </rPh>
    <rPh sb="43" eb="45">
      <t>セッテイ</t>
    </rPh>
    <phoneticPr fontId="33"/>
  </si>
  <si>
    <t>延滞金は任意の日を指定し、自動計算できること。</t>
    <rPh sb="0" eb="2">
      <t>エンタイ</t>
    </rPh>
    <rPh sb="2" eb="3">
      <t>キン</t>
    </rPh>
    <rPh sb="4" eb="6">
      <t>ニンイ</t>
    </rPh>
    <rPh sb="7" eb="8">
      <t>ヒ</t>
    </rPh>
    <rPh sb="9" eb="11">
      <t>シテイ</t>
    </rPh>
    <rPh sb="13" eb="15">
      <t>ジドウ</t>
    </rPh>
    <rPh sb="15" eb="17">
      <t>ケイサン</t>
    </rPh>
    <phoneticPr fontId="33"/>
  </si>
  <si>
    <t>滞納処分期間中の時効中断及び処分解除後の時効進行が自動管理できること。</t>
    <rPh sb="0" eb="2">
      <t>タイノウ</t>
    </rPh>
    <rPh sb="2" eb="4">
      <t>ショブン</t>
    </rPh>
    <rPh sb="4" eb="7">
      <t>キカンチュウ</t>
    </rPh>
    <rPh sb="8" eb="10">
      <t>ジコウ</t>
    </rPh>
    <rPh sb="10" eb="12">
      <t>チュウダン</t>
    </rPh>
    <rPh sb="12" eb="13">
      <t>オヨ</t>
    </rPh>
    <rPh sb="14" eb="16">
      <t>ショブン</t>
    </rPh>
    <rPh sb="16" eb="18">
      <t>カイジョ</t>
    </rPh>
    <rPh sb="18" eb="19">
      <t>ゴ</t>
    </rPh>
    <rPh sb="20" eb="22">
      <t>ジコウ</t>
    </rPh>
    <rPh sb="22" eb="24">
      <t>シンコウ</t>
    </rPh>
    <rPh sb="25" eb="27">
      <t>ジドウ</t>
    </rPh>
    <rPh sb="27" eb="29">
      <t>カンリ</t>
    </rPh>
    <phoneticPr fontId="33"/>
  </si>
  <si>
    <t>(差押)(担保権実行)続行決定通知書(市保管用)(動産)</t>
  </si>
  <si>
    <t>一部納付の時効中断事由を管理し、時効完成日を自動計算できること。その際に、年度単位／期別単位を選択できること。</t>
    <rPh sb="0" eb="2">
      <t>イチブ</t>
    </rPh>
    <rPh sb="2" eb="4">
      <t>ノウフ</t>
    </rPh>
    <rPh sb="5" eb="7">
      <t>ジコウ</t>
    </rPh>
    <rPh sb="7" eb="9">
      <t>チュウダン</t>
    </rPh>
    <rPh sb="9" eb="11">
      <t>ジユウ</t>
    </rPh>
    <rPh sb="12" eb="14">
      <t>カンリ</t>
    </rPh>
    <rPh sb="16" eb="18">
      <t>ジコウ</t>
    </rPh>
    <rPh sb="18" eb="20">
      <t>カンセイ</t>
    </rPh>
    <rPh sb="20" eb="21">
      <t>ビ</t>
    </rPh>
    <rPh sb="22" eb="24">
      <t>ジドウ</t>
    </rPh>
    <rPh sb="24" eb="26">
      <t>ケイサン</t>
    </rPh>
    <rPh sb="34" eb="35">
      <t>サイ</t>
    </rPh>
    <rPh sb="37" eb="39">
      <t>ネンド</t>
    </rPh>
    <rPh sb="39" eb="41">
      <t>タンイ</t>
    </rPh>
    <rPh sb="42" eb="43">
      <t>キ</t>
    </rPh>
    <rPh sb="43" eb="44">
      <t>ベツ</t>
    </rPh>
    <rPh sb="44" eb="46">
      <t>タンイ</t>
    </rPh>
    <rPh sb="47" eb="49">
      <t>センタク</t>
    </rPh>
    <phoneticPr fontId="33"/>
  </si>
  <si>
    <t>滞納処分(差押)後の催告書2</t>
  </si>
  <si>
    <t>未納明細書(劣後的破産債権)</t>
  </si>
  <si>
    <t>猶予期間中の時効停止要件を管理し、時効完成日を自動計算できること。</t>
    <rPh sb="0" eb="2">
      <t>ユウヨ</t>
    </rPh>
    <rPh sb="2" eb="5">
      <t>キカンチュウ</t>
    </rPh>
    <rPh sb="6" eb="8">
      <t>ジコウ</t>
    </rPh>
    <rPh sb="8" eb="10">
      <t>テイシ</t>
    </rPh>
    <rPh sb="10" eb="12">
      <t>ヨウケン</t>
    </rPh>
    <rPh sb="13" eb="15">
      <t>カンリ</t>
    </rPh>
    <rPh sb="17" eb="19">
      <t>ジコウ</t>
    </rPh>
    <rPh sb="19" eb="21">
      <t>カンセイ</t>
    </rPh>
    <rPh sb="21" eb="22">
      <t>ビ</t>
    </rPh>
    <rPh sb="23" eb="25">
      <t>ジドウ</t>
    </rPh>
    <rPh sb="25" eb="27">
      <t>ケイサン</t>
    </rPh>
    <phoneticPr fontId="33"/>
  </si>
  <si>
    <t>抽出履歴が保存でき、再抽出が可能なこと。</t>
  </si>
  <si>
    <t>徴収猶予の許可通知書(通知用)</t>
  </si>
  <si>
    <t>戸籍の附票の交付について</t>
  </si>
  <si>
    <t>税のみならず料金についても、法令に則った適切な時効管理ができること。</t>
    <rPh sb="0" eb="1">
      <t>ゼイ</t>
    </rPh>
    <rPh sb="6" eb="7">
      <t>リョウ</t>
    </rPh>
    <rPh sb="7" eb="8">
      <t>キン</t>
    </rPh>
    <rPh sb="14" eb="16">
      <t>ホウレイ</t>
    </rPh>
    <rPh sb="17" eb="18">
      <t>ノット</t>
    </rPh>
    <rPh sb="20" eb="22">
      <t>テキセツ</t>
    </rPh>
    <rPh sb="23" eb="25">
      <t>ジコウ</t>
    </rPh>
    <rPh sb="25" eb="27">
      <t>カンリ</t>
    </rPh>
    <phoneticPr fontId="33"/>
  </si>
  <si>
    <t>(82)交付要求決議書兼交付要求通知決議書(決裁用)(不動産)</t>
  </si>
  <si>
    <t>執行停止による納税義務の消滅を管理できること。</t>
    <rPh sb="0" eb="2">
      <t>シッコウ</t>
    </rPh>
    <rPh sb="2" eb="4">
      <t>テイシ</t>
    </rPh>
    <rPh sb="7" eb="9">
      <t>ノウゼイ</t>
    </rPh>
    <rPh sb="9" eb="11">
      <t>ギム</t>
    </rPh>
    <rPh sb="12" eb="14">
      <t>ショウメツ</t>
    </rPh>
    <rPh sb="15" eb="17">
      <t>カンリ</t>
    </rPh>
    <phoneticPr fontId="33"/>
  </si>
  <si>
    <t>(差押)(担保権実行)送達一覧(不動産)</t>
  </si>
  <si>
    <t>充当等決議書(決裁用)</t>
  </si>
  <si>
    <t>以下の項目を表示すること。
「事業年度」「各種法人情報（名称、所在地、電話番号、代表者、事業種目、資本金、資本金区分、法人区分、分単区分、人員区分、設立日、決算期、中間申告有無等）」</t>
    <rPh sb="0" eb="2">
      <t>イカ</t>
    </rPh>
    <rPh sb="3" eb="5">
      <t>コウモク</t>
    </rPh>
    <rPh sb="6" eb="8">
      <t>ヒョウジ</t>
    </rPh>
    <rPh sb="15" eb="17">
      <t>ジギョウ</t>
    </rPh>
    <rPh sb="17" eb="19">
      <t>ネンド</t>
    </rPh>
    <rPh sb="21" eb="23">
      <t>カクシュ</t>
    </rPh>
    <rPh sb="23" eb="25">
      <t>ホウジン</t>
    </rPh>
    <rPh sb="25" eb="27">
      <t>ジョウホウ</t>
    </rPh>
    <rPh sb="28" eb="30">
      <t>メイショウ</t>
    </rPh>
    <rPh sb="31" eb="34">
      <t>ショザイチ</t>
    </rPh>
    <rPh sb="35" eb="37">
      <t>デンワ</t>
    </rPh>
    <rPh sb="37" eb="39">
      <t>バンゴウ</t>
    </rPh>
    <rPh sb="40" eb="43">
      <t>ダイヒョウシャ</t>
    </rPh>
    <rPh sb="44" eb="46">
      <t>ジギョウ</t>
    </rPh>
    <rPh sb="46" eb="48">
      <t>シュモク</t>
    </rPh>
    <rPh sb="49" eb="52">
      <t>シホンキン</t>
    </rPh>
    <rPh sb="53" eb="56">
      <t>シホンキン</t>
    </rPh>
    <rPh sb="56" eb="58">
      <t>クブン</t>
    </rPh>
    <rPh sb="59" eb="61">
      <t>ホウジン</t>
    </rPh>
    <rPh sb="61" eb="63">
      <t>クブン</t>
    </rPh>
    <rPh sb="64" eb="65">
      <t>ブン</t>
    </rPh>
    <rPh sb="65" eb="66">
      <t>タン</t>
    </rPh>
    <rPh sb="66" eb="68">
      <t>クブン</t>
    </rPh>
    <rPh sb="69" eb="71">
      <t>ジンイン</t>
    </rPh>
    <rPh sb="71" eb="73">
      <t>クブン</t>
    </rPh>
    <rPh sb="74" eb="77">
      <t>セツリツビ</t>
    </rPh>
    <rPh sb="78" eb="81">
      <t>ケッサンキ</t>
    </rPh>
    <rPh sb="82" eb="84">
      <t>チュウカン</t>
    </rPh>
    <rPh sb="84" eb="86">
      <t>シンコク</t>
    </rPh>
    <rPh sb="86" eb="88">
      <t>ウム</t>
    </rPh>
    <rPh sb="88" eb="89">
      <t>トウ</t>
    </rPh>
    <phoneticPr fontId="33"/>
  </si>
  <si>
    <t>執行停止による納税義務の消滅する以前に時効が完成する場合の時効管理管理ができること。</t>
    <rPh sb="0" eb="2">
      <t>シッコウ</t>
    </rPh>
    <rPh sb="2" eb="4">
      <t>テイシ</t>
    </rPh>
    <rPh sb="7" eb="9">
      <t>ノウゼイ</t>
    </rPh>
    <rPh sb="9" eb="11">
      <t>ギム</t>
    </rPh>
    <rPh sb="12" eb="14">
      <t>ショウメツ</t>
    </rPh>
    <rPh sb="16" eb="18">
      <t>イゼン</t>
    </rPh>
    <rPh sb="19" eb="21">
      <t>ジコウ</t>
    </rPh>
    <rPh sb="22" eb="24">
      <t>カンセイ</t>
    </rPh>
    <rPh sb="26" eb="28">
      <t>バアイ</t>
    </rPh>
    <rPh sb="29" eb="31">
      <t>ジコウ</t>
    </rPh>
    <rPh sb="31" eb="33">
      <t>カンリ</t>
    </rPh>
    <rPh sb="33" eb="35">
      <t>カンリ</t>
    </rPh>
    <phoneticPr fontId="33"/>
  </si>
  <si>
    <t>欠損管理</t>
    <rPh sb="0" eb="2">
      <t>ケッソン</t>
    </rPh>
    <rPh sb="2" eb="4">
      <t>カンリ</t>
    </rPh>
    <phoneticPr fontId="33"/>
  </si>
  <si>
    <t>欠損決議書</t>
    <rPh sb="0" eb="2">
      <t>ケッソン</t>
    </rPh>
    <rPh sb="2" eb="5">
      <t>ケツギショ</t>
    </rPh>
    <phoneticPr fontId="33"/>
  </si>
  <si>
    <t>(36)債権現在額申立書(執行機関用)</t>
  </si>
  <si>
    <t>納付受託</t>
    <rPh sb="0" eb="2">
      <t>ノウフ</t>
    </rPh>
    <rPh sb="2" eb="4">
      <t>ジュタク</t>
    </rPh>
    <phoneticPr fontId="33"/>
  </si>
  <si>
    <t>欠損決議書の作成が可能なこと。</t>
    <rPh sb="0" eb="2">
      <t>ケッソン</t>
    </rPh>
    <rPh sb="2" eb="5">
      <t>ケツギショ</t>
    </rPh>
    <rPh sb="6" eb="8">
      <t>サクセイ</t>
    </rPh>
    <rPh sb="9" eb="11">
      <t>カノウ</t>
    </rPh>
    <phoneticPr fontId="33"/>
  </si>
  <si>
    <t>競売開始決定通知書兼求意見書について(回答)(決裁用)</t>
  </si>
  <si>
    <t>未納明細書(公売)</t>
  </si>
  <si>
    <t>(交付解除)交付要求解除通知書(滞納者用)(不動産)</t>
  </si>
  <si>
    <t>欠損確定処理</t>
    <rPh sb="0" eb="2">
      <t>ケッソン</t>
    </rPh>
    <rPh sb="2" eb="4">
      <t>カクテイ</t>
    </rPh>
    <rPh sb="4" eb="6">
      <t>ショリ</t>
    </rPh>
    <phoneticPr fontId="33"/>
  </si>
  <si>
    <t>(10)送達一覧(不動産)</t>
  </si>
  <si>
    <t>時効完成者に対して事由を選択し、欠損確定処理ができること。複数期別の同時入力ができること。</t>
    <rPh sb="0" eb="2">
      <t>ジコウ</t>
    </rPh>
    <rPh sb="2" eb="5">
      <t>カンセイシャ</t>
    </rPh>
    <rPh sb="6" eb="7">
      <t>タイ</t>
    </rPh>
    <rPh sb="9" eb="11">
      <t>ジユウ</t>
    </rPh>
    <rPh sb="12" eb="14">
      <t>センタク</t>
    </rPh>
    <rPh sb="16" eb="18">
      <t>ケッソン</t>
    </rPh>
    <rPh sb="18" eb="20">
      <t>カクテイ</t>
    </rPh>
    <rPh sb="20" eb="22">
      <t>ショリ</t>
    </rPh>
    <rPh sb="29" eb="31">
      <t>フクスウ</t>
    </rPh>
    <rPh sb="31" eb="33">
      <t>キベツ</t>
    </rPh>
    <rPh sb="34" eb="36">
      <t>ドウジ</t>
    </rPh>
    <rPh sb="36" eb="38">
      <t>ニュウリョク</t>
    </rPh>
    <phoneticPr fontId="33"/>
  </si>
  <si>
    <t>(差押)(強制執行)続行決定通知書(権利者用)(電話加入権)</t>
  </si>
  <si>
    <t>一括不納欠損処理については、期別単位、年度単位でできること。</t>
    <rPh sb="0" eb="2">
      <t>イッカツ</t>
    </rPh>
    <rPh sb="2" eb="4">
      <t>フノウ</t>
    </rPh>
    <rPh sb="4" eb="6">
      <t>ケッソン</t>
    </rPh>
    <rPh sb="6" eb="8">
      <t>ショリ</t>
    </rPh>
    <rPh sb="14" eb="15">
      <t>キ</t>
    </rPh>
    <rPh sb="15" eb="16">
      <t>ベツ</t>
    </rPh>
    <rPh sb="16" eb="18">
      <t>タンイ</t>
    </rPh>
    <rPh sb="19" eb="21">
      <t>ネンド</t>
    </rPh>
    <rPh sb="21" eb="23">
      <t>タンイ</t>
    </rPh>
    <phoneticPr fontId="33"/>
  </si>
  <si>
    <t>(差押)(担保権実行)続行決定決議書(決裁用)(動産)</t>
  </si>
  <si>
    <t>時効完成日の進行起算日、経過年月等も確認できること。</t>
  </si>
  <si>
    <t>集計表</t>
    <rPh sb="0" eb="2">
      <t>シュウケイ</t>
    </rPh>
    <rPh sb="2" eb="3">
      <t>ヒョウ</t>
    </rPh>
    <phoneticPr fontId="33"/>
  </si>
  <si>
    <t>時効完成を迎えたものの中から、執行停止中のものの一覧及び科目別処分事由別集計表を出力できること。</t>
    <rPh sb="0" eb="2">
      <t>ジコウ</t>
    </rPh>
    <rPh sb="2" eb="4">
      <t>カンセイ</t>
    </rPh>
    <rPh sb="5" eb="6">
      <t>ムカ</t>
    </rPh>
    <rPh sb="11" eb="12">
      <t>ナカ</t>
    </rPh>
    <rPh sb="15" eb="17">
      <t>シッコウ</t>
    </rPh>
    <rPh sb="17" eb="20">
      <t>テイシチュウ</t>
    </rPh>
    <rPh sb="24" eb="26">
      <t>イチラン</t>
    </rPh>
    <rPh sb="26" eb="27">
      <t>オヨ</t>
    </rPh>
    <rPh sb="28" eb="30">
      <t>カモク</t>
    </rPh>
    <rPh sb="30" eb="31">
      <t>ベツ</t>
    </rPh>
    <rPh sb="31" eb="33">
      <t>ショブン</t>
    </rPh>
    <rPh sb="33" eb="35">
      <t>ジユウ</t>
    </rPh>
    <rPh sb="35" eb="36">
      <t>ベツ</t>
    </rPh>
    <rPh sb="36" eb="38">
      <t>シュウケイ</t>
    </rPh>
    <rPh sb="38" eb="39">
      <t>ヒョウ</t>
    </rPh>
    <rPh sb="40" eb="42">
      <t>シュツリョク</t>
    </rPh>
    <phoneticPr fontId="33"/>
  </si>
  <si>
    <t>システムログ</t>
  </si>
  <si>
    <t>調査予定管理</t>
    <rPh sb="0" eb="2">
      <t>チョウサ</t>
    </rPh>
    <rPh sb="2" eb="4">
      <t>ヨテイ</t>
    </rPh>
    <rPh sb="4" eb="6">
      <t>カンリ</t>
    </rPh>
    <phoneticPr fontId="33"/>
  </si>
  <si>
    <t>不納欠損処理の記録が、経過記録に自動入力できること。</t>
    <rPh sb="0" eb="2">
      <t>フノウ</t>
    </rPh>
    <rPh sb="2" eb="4">
      <t>ケッソン</t>
    </rPh>
    <rPh sb="4" eb="6">
      <t>ショリ</t>
    </rPh>
    <rPh sb="7" eb="9">
      <t>キロク</t>
    </rPh>
    <rPh sb="11" eb="13">
      <t>ケイカ</t>
    </rPh>
    <rPh sb="13" eb="15">
      <t>キロク</t>
    </rPh>
    <rPh sb="16" eb="18">
      <t>ジドウ</t>
    </rPh>
    <rPh sb="18" eb="20">
      <t>ニュウリョク</t>
    </rPh>
    <phoneticPr fontId="33"/>
  </si>
  <si>
    <t>設定全般</t>
    <rPh sb="0" eb="2">
      <t>セッテイ</t>
    </rPh>
    <rPh sb="2" eb="4">
      <t>ゼンパン</t>
    </rPh>
    <phoneticPr fontId="37"/>
  </si>
  <si>
    <t>最高価申込者の決定等の公告</t>
  </si>
  <si>
    <t>分納誓約管理</t>
    <rPh sb="0" eb="2">
      <t>ブンノウ</t>
    </rPh>
    <rPh sb="2" eb="4">
      <t>セイヤク</t>
    </rPh>
    <rPh sb="4" eb="6">
      <t>カンリ</t>
    </rPh>
    <phoneticPr fontId="33"/>
  </si>
  <si>
    <t>(差押)取上調書(謄本)(権利者用)(動産)</t>
  </si>
  <si>
    <t>エラー等のシステムログを収集できること。</t>
    <rPh sb="3" eb="4">
      <t>ナド</t>
    </rPh>
    <rPh sb="12" eb="14">
      <t>シュウシュウ</t>
    </rPh>
    <phoneticPr fontId="37"/>
  </si>
  <si>
    <t>保険契約等の調査証</t>
  </si>
  <si>
    <t>受託内容</t>
    <rPh sb="0" eb="2">
      <t>ジュタク</t>
    </rPh>
    <rPh sb="2" eb="4">
      <t>ナイヨウ</t>
    </rPh>
    <phoneticPr fontId="33"/>
  </si>
  <si>
    <t>受託入力</t>
    <rPh sb="0" eb="2">
      <t>ジュタク</t>
    </rPh>
    <rPh sb="2" eb="4">
      <t>ニュウリョク</t>
    </rPh>
    <phoneticPr fontId="33"/>
  </si>
  <si>
    <t>納付受託を受ける科目、年度、期別の選択、延滞金の徴収計画を入力できること。</t>
    <rPh sb="0" eb="2">
      <t>ノウフ</t>
    </rPh>
    <rPh sb="2" eb="4">
      <t>ジュタク</t>
    </rPh>
    <rPh sb="5" eb="6">
      <t>ウ</t>
    </rPh>
    <rPh sb="8" eb="10">
      <t>カモク</t>
    </rPh>
    <rPh sb="11" eb="13">
      <t>ネンド</t>
    </rPh>
    <rPh sb="14" eb="15">
      <t>キ</t>
    </rPh>
    <rPh sb="15" eb="16">
      <t>ベツ</t>
    </rPh>
    <rPh sb="17" eb="19">
      <t>センタク</t>
    </rPh>
    <rPh sb="20" eb="22">
      <t>エンタイ</t>
    </rPh>
    <rPh sb="22" eb="23">
      <t>キン</t>
    </rPh>
    <rPh sb="24" eb="26">
      <t>チョウシュウ</t>
    </rPh>
    <rPh sb="26" eb="28">
      <t>ケイカク</t>
    </rPh>
    <rPh sb="29" eb="31">
      <t>ニュウリョク</t>
    </rPh>
    <phoneticPr fontId="33"/>
  </si>
  <si>
    <t>上記171、172、173の充当優先順位が選択できること。設定した充当順位に基づき、納付金額の内訳を自動計算し、納付書出力ができること。</t>
    <rPh sb="0" eb="2">
      <t>ジョウキ</t>
    </rPh>
    <rPh sb="14" eb="16">
      <t>ジュウトウ</t>
    </rPh>
    <rPh sb="16" eb="18">
      <t>ユウセン</t>
    </rPh>
    <rPh sb="18" eb="20">
      <t>ジュンイ</t>
    </rPh>
    <rPh sb="21" eb="23">
      <t>センタク</t>
    </rPh>
    <rPh sb="29" eb="31">
      <t>セッテイ</t>
    </rPh>
    <rPh sb="33" eb="35">
      <t>ジュウトウ</t>
    </rPh>
    <rPh sb="35" eb="37">
      <t>ジュンイ</t>
    </rPh>
    <rPh sb="38" eb="39">
      <t>モト</t>
    </rPh>
    <rPh sb="42" eb="45">
      <t>ノウフキン</t>
    </rPh>
    <rPh sb="45" eb="46">
      <t>ガク</t>
    </rPh>
    <rPh sb="47" eb="49">
      <t>ウチワケ</t>
    </rPh>
    <rPh sb="50" eb="52">
      <t>ジドウ</t>
    </rPh>
    <rPh sb="52" eb="54">
      <t>ケイサン</t>
    </rPh>
    <rPh sb="56" eb="58">
      <t>ノウフ</t>
    </rPh>
    <rPh sb="58" eb="59">
      <t>ショ</t>
    </rPh>
    <rPh sb="59" eb="61">
      <t>シュツリョク</t>
    </rPh>
    <phoneticPr fontId="33"/>
  </si>
  <si>
    <t>戸籍の附票の交付について(市民課宛、返送用)</t>
  </si>
  <si>
    <t>受託証書が作成できること</t>
    <rPh sb="0" eb="2">
      <t>ジュタク</t>
    </rPh>
    <rPh sb="2" eb="4">
      <t>ショウショ</t>
    </rPh>
    <rPh sb="5" eb="7">
      <t>サクセイ</t>
    </rPh>
    <phoneticPr fontId="33"/>
  </si>
  <si>
    <t>受託証書（原符）が作成できること</t>
    <rPh sb="0" eb="2">
      <t>ジュタク</t>
    </rPh>
    <rPh sb="2" eb="4">
      <t>ショウショ</t>
    </rPh>
    <rPh sb="5" eb="6">
      <t>ゲン</t>
    </rPh>
    <rPh sb="6" eb="7">
      <t>フ</t>
    </rPh>
    <rPh sb="9" eb="11">
      <t>サクセイ</t>
    </rPh>
    <phoneticPr fontId="33"/>
  </si>
  <si>
    <t>担保解除通知書(申請者用)</t>
  </si>
  <si>
    <t>証券登録</t>
    <rPh sb="0" eb="2">
      <t>ショウケン</t>
    </rPh>
    <rPh sb="2" eb="4">
      <t>トウロク</t>
    </rPh>
    <phoneticPr fontId="33"/>
  </si>
  <si>
    <t>(差押)(強制執行)続行決定決議書(決裁用)(電話加入権)</t>
  </si>
  <si>
    <t>送付先住所は、①優先送付先（本システムで入力した住所）、②指定人、③送付先住所、④現住所の順で設定できること。</t>
    <rPh sb="0" eb="2">
      <t>ソウフ</t>
    </rPh>
    <rPh sb="2" eb="3">
      <t>サキ</t>
    </rPh>
    <rPh sb="3" eb="5">
      <t>ジュウショ</t>
    </rPh>
    <rPh sb="8" eb="10">
      <t>ユウセン</t>
    </rPh>
    <rPh sb="10" eb="12">
      <t>ソウフ</t>
    </rPh>
    <rPh sb="12" eb="13">
      <t>サキ</t>
    </rPh>
    <rPh sb="14" eb="15">
      <t>ホン</t>
    </rPh>
    <rPh sb="20" eb="22">
      <t>ニュウリョク</t>
    </rPh>
    <rPh sb="24" eb="26">
      <t>ジュウショ</t>
    </rPh>
    <rPh sb="29" eb="31">
      <t>シテイ</t>
    </rPh>
    <rPh sb="31" eb="32">
      <t>ヒト</t>
    </rPh>
    <rPh sb="34" eb="36">
      <t>ソウフ</t>
    </rPh>
    <rPh sb="36" eb="37">
      <t>サキ</t>
    </rPh>
    <rPh sb="37" eb="39">
      <t>ジュウショ</t>
    </rPh>
    <rPh sb="41" eb="44">
      <t>ゲンジュウショ</t>
    </rPh>
    <rPh sb="45" eb="46">
      <t>ジュン</t>
    </rPh>
    <rPh sb="47" eb="49">
      <t>セッテイ</t>
    </rPh>
    <phoneticPr fontId="33"/>
  </si>
  <si>
    <t>不納欠損集計表</t>
  </si>
  <si>
    <t>実態調査等</t>
    <rPh sb="0" eb="2">
      <t>ジッタイ</t>
    </rPh>
    <rPh sb="2" eb="5">
      <t>チョウサトウ</t>
    </rPh>
    <phoneticPr fontId="33"/>
  </si>
  <si>
    <t>実態調査</t>
    <rPh sb="0" eb="2">
      <t>ジッタイ</t>
    </rPh>
    <rPh sb="2" eb="4">
      <t>チョウサ</t>
    </rPh>
    <phoneticPr fontId="33"/>
  </si>
  <si>
    <t>時効期間の変更</t>
    <rPh sb="0" eb="2">
      <t>ジコウ</t>
    </rPh>
    <rPh sb="2" eb="4">
      <t>キカン</t>
    </rPh>
    <rPh sb="5" eb="7">
      <t>ヘンコウ</t>
    </rPh>
    <phoneticPr fontId="37"/>
  </si>
  <si>
    <t>(参加差押)参加差押書(副本)(執行機関返送用)(自動車)</t>
  </si>
  <si>
    <t>照会文書作成</t>
    <rPh sb="0" eb="2">
      <t>ショウカイ</t>
    </rPh>
    <rPh sb="2" eb="4">
      <t>ブンショ</t>
    </rPh>
    <rPh sb="4" eb="6">
      <t>サクセイ</t>
    </rPh>
    <phoneticPr fontId="33"/>
  </si>
  <si>
    <t>財産調査</t>
    <rPh sb="0" eb="2">
      <t>ザイサン</t>
    </rPh>
    <rPh sb="2" eb="4">
      <t>チョウサ</t>
    </rPh>
    <phoneticPr fontId="33"/>
  </si>
  <si>
    <t>(36)送達一覧(債権)</t>
  </si>
  <si>
    <t>保有する100以上の債権（件数は債権による）について、各債権所管課の賦課、督促状発行データ等賦課から債権消滅までの業務データと連携ができること。（個別システム、エクセル等）</t>
  </si>
  <si>
    <t>郵振書</t>
  </si>
  <si>
    <t>(差押)登記嘱託取下書</t>
  </si>
  <si>
    <t>(差押解除)登記嘱託書(所有権登記名義人表示変更)</t>
  </si>
  <si>
    <t>外国語催告</t>
  </si>
  <si>
    <t>入力必須項目が一目でわかること。</t>
    <rPh sb="0" eb="2">
      <t>ニュウリョク</t>
    </rPh>
    <rPh sb="2" eb="4">
      <t>ヒッス</t>
    </rPh>
    <rPh sb="4" eb="6">
      <t>コウモク</t>
    </rPh>
    <rPh sb="7" eb="9">
      <t>ヒトメ</t>
    </rPh>
    <phoneticPr fontId="33"/>
  </si>
  <si>
    <t>検索結果の対象者がDV被害者の場合は、警告表示等で確認ができること。</t>
  </si>
  <si>
    <t>(差押)取上調書(謄本)(占有者用)(動産)</t>
  </si>
  <si>
    <t>DV被害者の場合は、帳票の出力制限を行うことができること。</t>
  </si>
  <si>
    <t>DV被害者の場合は、住所を非表示とすることができること。</t>
  </si>
  <si>
    <t>延滞金計算内訳書を出力することができること。</t>
  </si>
  <si>
    <t>過去の管理カード等をイメージデータとして取り込み、滞納者と関連付けて管理できること。また、写真等の画像ファイルも関連付けできること。</t>
    <rPh sb="0" eb="2">
      <t>カコ</t>
    </rPh>
    <rPh sb="3" eb="5">
      <t>カンリ</t>
    </rPh>
    <rPh sb="8" eb="9">
      <t>トウ</t>
    </rPh>
    <rPh sb="20" eb="21">
      <t>ト</t>
    </rPh>
    <rPh sb="22" eb="23">
      <t>コ</t>
    </rPh>
    <rPh sb="25" eb="28">
      <t>タイノウシャ</t>
    </rPh>
    <rPh sb="29" eb="32">
      <t>カンレンヅ</t>
    </rPh>
    <rPh sb="34" eb="36">
      <t>カンリ</t>
    </rPh>
    <rPh sb="45" eb="48">
      <t>シャシントウ</t>
    </rPh>
    <rPh sb="49" eb="51">
      <t>ガゾウ</t>
    </rPh>
    <rPh sb="56" eb="58">
      <t>カンレン</t>
    </rPh>
    <rPh sb="58" eb="59">
      <t>ヅ</t>
    </rPh>
    <phoneticPr fontId="33"/>
  </si>
  <si>
    <t>催告停止については、個人単位でも設定できること。</t>
    <rPh sb="0" eb="2">
      <t>サイコク</t>
    </rPh>
    <rPh sb="2" eb="4">
      <t>テイシ</t>
    </rPh>
    <rPh sb="10" eb="12">
      <t>コジン</t>
    </rPh>
    <rPh sb="12" eb="14">
      <t>タンイ</t>
    </rPh>
    <rPh sb="16" eb="18">
      <t>セッテイ</t>
    </rPh>
    <phoneticPr fontId="33"/>
  </si>
  <si>
    <t>(差押)(担保権実行)続行決定通知書(権利者用)(債権)</t>
  </si>
  <si>
    <t>(差押)差押財産搬出調書(決裁用)(自動車)</t>
  </si>
  <si>
    <t>(差押)引渡命令発布通知書(占有者あて)(占有者用)(自動車)</t>
  </si>
  <si>
    <t>調停手続きに必要な帳票が作成できること。</t>
  </si>
  <si>
    <t>次順位買受申込者の決定等の公告(決裁用)</t>
  </si>
  <si>
    <t>抽出対象者に一括で同じ交渉記事の登録ができること。</t>
  </si>
  <si>
    <t>(差押解除)登記嘱託書(不動産)</t>
  </si>
  <si>
    <t>対象者のCSVデータを取り込み、一斉催告の一括処理ができること。</t>
  </si>
  <si>
    <t>充当金額の内訳書</t>
  </si>
  <si>
    <t>(差押)(強制執行)続行決定通知書(市保管用)(不動産)</t>
  </si>
  <si>
    <t>対象者のCSVデータを取り込み、カード（A4）作成の一括処理ができること。</t>
    <rPh sb="23" eb="25">
      <t>サクセイ</t>
    </rPh>
    <phoneticPr fontId="33"/>
  </si>
  <si>
    <t>設定したソート条件により抽出件数を設定できること。</t>
    <rPh sb="0" eb="2">
      <t>セッテイ</t>
    </rPh>
    <rPh sb="7" eb="9">
      <t>ジョウケン</t>
    </rPh>
    <rPh sb="12" eb="14">
      <t>チュウシュツ</t>
    </rPh>
    <rPh sb="14" eb="16">
      <t>ケンスウ</t>
    </rPh>
    <rPh sb="17" eb="19">
      <t>セッテイ</t>
    </rPh>
    <phoneticPr fontId="33"/>
  </si>
  <si>
    <t>(差押解除)差押解除通知書(登記嘱託用)(不動産)</t>
  </si>
  <si>
    <t>送付状</t>
  </si>
  <si>
    <t>名寄せ表示</t>
    <rPh sb="0" eb="2">
      <t>ナヨ</t>
    </rPh>
    <rPh sb="3" eb="5">
      <t>ヒョウジ</t>
    </rPh>
    <phoneticPr fontId="33"/>
  </si>
  <si>
    <t>(差押)登記原因証明情報(不動産)</t>
  </si>
  <si>
    <t>催告停止については、期別単位で設定できること。</t>
  </si>
  <si>
    <t>指定した期別について、徴収停止の該当事由等の登録・削除ができ、その記録保持ができること。解除にあっては、原因の登録も可能なこと。</t>
  </si>
  <si>
    <t>(差押)(強制執行)続行決定通知書(市保管用)(電話加入権)</t>
  </si>
  <si>
    <t>宛名書を作成できること。</t>
    <rPh sb="0" eb="2">
      <t>アテナ</t>
    </rPh>
    <rPh sb="2" eb="3">
      <t>ショ</t>
    </rPh>
    <rPh sb="4" eb="6">
      <t>サクセイ</t>
    </rPh>
    <phoneticPr fontId="33"/>
  </si>
  <si>
    <t>納税保証書</t>
  </si>
  <si>
    <t>宛名書は登録された文書のタイトル及び文面はマスタより選択できること。</t>
    <rPh sb="0" eb="2">
      <t>アテナ</t>
    </rPh>
    <rPh sb="2" eb="3">
      <t>ショ</t>
    </rPh>
    <rPh sb="4" eb="6">
      <t>トウロク</t>
    </rPh>
    <phoneticPr fontId="33"/>
  </si>
  <si>
    <t>死亡者は氏名を色付で表示すること。</t>
    <rPh sb="0" eb="2">
      <t>シボウ</t>
    </rPh>
    <rPh sb="2" eb="3">
      <t>シャ</t>
    </rPh>
    <rPh sb="4" eb="6">
      <t>シメイ</t>
    </rPh>
    <rPh sb="7" eb="8">
      <t>イロ</t>
    </rPh>
    <rPh sb="8" eb="9">
      <t>ツ</t>
    </rPh>
    <rPh sb="10" eb="12">
      <t>ヒョウジ</t>
    </rPh>
    <phoneticPr fontId="33"/>
  </si>
  <si>
    <t>納付義務承継変更通知書</t>
  </si>
  <si>
    <t>分納誓約時、分納不履行時、合算分納時に自動的に付箋がつくこと。</t>
    <rPh sb="0" eb="2">
      <t>ブンノウ</t>
    </rPh>
    <rPh sb="2" eb="4">
      <t>セイヤク</t>
    </rPh>
    <rPh sb="4" eb="5">
      <t>ジ</t>
    </rPh>
    <rPh sb="6" eb="8">
      <t>ブンノウ</t>
    </rPh>
    <rPh sb="8" eb="11">
      <t>フリコウ</t>
    </rPh>
    <rPh sb="11" eb="12">
      <t>ジ</t>
    </rPh>
    <rPh sb="13" eb="15">
      <t>ガッサン</t>
    </rPh>
    <rPh sb="15" eb="17">
      <t>ブンノウ</t>
    </rPh>
    <rPh sb="17" eb="18">
      <t>ジ</t>
    </rPh>
    <rPh sb="19" eb="22">
      <t>ジドウテキ</t>
    </rPh>
    <rPh sb="23" eb="25">
      <t>フセン</t>
    </rPh>
    <phoneticPr fontId="33"/>
  </si>
  <si>
    <t>手入力送付先を設定する事ができること。また、履歴を残すこともできること。</t>
    <rPh sb="0" eb="1">
      <t>テ</t>
    </rPh>
    <rPh sb="1" eb="3">
      <t>ニュウリョク</t>
    </rPh>
    <rPh sb="3" eb="5">
      <t>ソウフ</t>
    </rPh>
    <rPh sb="5" eb="6">
      <t>サキ</t>
    </rPh>
    <rPh sb="7" eb="9">
      <t>セッテイ</t>
    </rPh>
    <rPh sb="11" eb="12">
      <t>コト</t>
    </rPh>
    <rPh sb="22" eb="24">
      <t>リレキ</t>
    </rPh>
    <rPh sb="25" eb="26">
      <t>ノコ</t>
    </rPh>
    <phoneticPr fontId="33"/>
  </si>
  <si>
    <t>(交付解除)送達一覧(裁判所)</t>
  </si>
  <si>
    <t>公売公告兼見積価格公告(ネット公売)</t>
  </si>
  <si>
    <t>(差押)財産の引渡命令書(滞納者あて)(決裁用)(自動車)</t>
  </si>
  <si>
    <t>法的措置関係の実績の集計表等を作成できること。
（集計単位は、事件・月・年度等）</t>
  </si>
  <si>
    <t>不納欠損分の表示／非表示の切替ができること。</t>
    <rPh sb="0" eb="2">
      <t>フノウ</t>
    </rPh>
    <rPh sb="2" eb="4">
      <t>ケッソン</t>
    </rPh>
    <rPh sb="4" eb="5">
      <t>ブン</t>
    </rPh>
    <rPh sb="6" eb="8">
      <t>ヒョウジ</t>
    </rPh>
    <rPh sb="9" eb="12">
      <t>ヒヒョウジ</t>
    </rPh>
    <rPh sb="13" eb="15">
      <t>キリカエ</t>
    </rPh>
    <phoneticPr fontId="33"/>
  </si>
  <si>
    <t>不納欠損期別の場合、明細の背景色を変えて表示すること。</t>
    <rPh sb="0" eb="2">
      <t>フノウ</t>
    </rPh>
    <rPh sb="2" eb="4">
      <t>ケッソン</t>
    </rPh>
    <rPh sb="4" eb="5">
      <t>キ</t>
    </rPh>
    <rPh sb="5" eb="6">
      <t>ベツ</t>
    </rPh>
    <rPh sb="7" eb="9">
      <t>バアイ</t>
    </rPh>
    <rPh sb="10" eb="12">
      <t>メイサイ</t>
    </rPh>
    <rPh sb="13" eb="16">
      <t>ハイケイショク</t>
    </rPh>
    <rPh sb="17" eb="18">
      <t>カ</t>
    </rPh>
    <rPh sb="20" eb="22">
      <t>ヒョウジ</t>
    </rPh>
    <phoneticPr fontId="33"/>
  </si>
  <si>
    <t>(82)交付要求書(執行機関用)(不動産)</t>
  </si>
  <si>
    <t>データ（ＣＳＶ）での出力もできること。</t>
    <rPh sb="10" eb="12">
      <t>シュツリョク</t>
    </rPh>
    <phoneticPr fontId="33"/>
  </si>
  <si>
    <t>換価催告について(回答)</t>
  </si>
  <si>
    <t>登記事項証明書交付申請書（会社法人用）（個別調査）</t>
  </si>
  <si>
    <t>(差押)捜索・占有調書(決裁用)(自動車)</t>
  </si>
  <si>
    <t>時効完成期別の場合、明細の背景色を変えて表示すること。</t>
    <rPh sb="0" eb="2">
      <t>ジコウ</t>
    </rPh>
    <rPh sb="2" eb="5">
      <t>カンセイキ</t>
    </rPh>
    <rPh sb="5" eb="6">
      <t>ベツ</t>
    </rPh>
    <rPh sb="7" eb="9">
      <t>バアイ</t>
    </rPh>
    <rPh sb="10" eb="12">
      <t>メイサイ</t>
    </rPh>
    <rPh sb="13" eb="16">
      <t>ハイケイショク</t>
    </rPh>
    <rPh sb="17" eb="18">
      <t>カ</t>
    </rPh>
    <rPh sb="20" eb="22">
      <t>ヒョウジ</t>
    </rPh>
    <phoneticPr fontId="33"/>
  </si>
  <si>
    <t>個人照会画面に表示される差押対象期別明細には「○」を表示できること。</t>
    <rPh sb="0" eb="2">
      <t>コジン</t>
    </rPh>
    <rPh sb="2" eb="4">
      <t>ショウカイ</t>
    </rPh>
    <rPh sb="4" eb="6">
      <t>ガメン</t>
    </rPh>
    <rPh sb="7" eb="9">
      <t>ヒョウジ</t>
    </rPh>
    <rPh sb="12" eb="14">
      <t>サシオサエ</t>
    </rPh>
    <rPh sb="16" eb="18">
      <t>キベツ</t>
    </rPh>
    <rPh sb="18" eb="20">
      <t>メイサイ</t>
    </rPh>
    <rPh sb="26" eb="28">
      <t>ヒョウジ</t>
    </rPh>
    <phoneticPr fontId="33"/>
  </si>
  <si>
    <t>汎用抽出機能を有すること。</t>
    <rPh sb="0" eb="2">
      <t>ハンヨウ</t>
    </rPh>
    <rPh sb="2" eb="4">
      <t>チュウシュツ</t>
    </rPh>
    <rPh sb="4" eb="6">
      <t>キノウ</t>
    </rPh>
    <rPh sb="7" eb="8">
      <t>ユウ</t>
    </rPh>
    <phoneticPr fontId="33"/>
  </si>
  <si>
    <t>個人照会画面に表示される執行停止対象期別明細には「○」を表示できること。</t>
    <rPh sb="12" eb="14">
      <t>シッコウ</t>
    </rPh>
    <rPh sb="14" eb="16">
      <t>テイシ</t>
    </rPh>
    <rPh sb="18" eb="20">
      <t>キベツ</t>
    </rPh>
    <rPh sb="20" eb="22">
      <t>メイサイ</t>
    </rPh>
    <rPh sb="28" eb="30">
      <t>ヒョウジ</t>
    </rPh>
    <phoneticPr fontId="33"/>
  </si>
  <si>
    <t>(差押)差押財産占有調書(滞納者用)(自動車)</t>
  </si>
  <si>
    <t>連携ログ管理</t>
    <rPh sb="0" eb="2">
      <t>レンケイ</t>
    </rPh>
    <rPh sb="4" eb="6">
      <t>カンリ</t>
    </rPh>
    <phoneticPr fontId="37"/>
  </si>
  <si>
    <t>個人照会画面に表示される欠損対象期別明細には「○」を表示できること。</t>
    <rPh sb="12" eb="14">
      <t>ケッソン</t>
    </rPh>
    <rPh sb="16" eb="18">
      <t>キベツ</t>
    </rPh>
    <rPh sb="18" eb="20">
      <t>メイサイ</t>
    </rPh>
    <rPh sb="26" eb="28">
      <t>ヒョウジ</t>
    </rPh>
    <phoneticPr fontId="33"/>
  </si>
  <si>
    <t>(参加差押)送達一覧(動産)</t>
  </si>
  <si>
    <t>滞納処分停止調査(法人分)</t>
  </si>
  <si>
    <t>日付入力</t>
    <rPh sb="0" eb="2">
      <t>ヒヅケ</t>
    </rPh>
    <rPh sb="2" eb="4">
      <t>ニュウリョク</t>
    </rPh>
    <phoneticPr fontId="33"/>
  </si>
  <si>
    <t>カレンダーから日付選択できること。</t>
    <rPh sb="7" eb="9">
      <t>ヒヅケ</t>
    </rPh>
    <rPh sb="9" eb="11">
      <t>センタク</t>
    </rPh>
    <phoneticPr fontId="33"/>
  </si>
  <si>
    <t>データ連携</t>
  </si>
  <si>
    <t>(10)交付要求通知書(権利者用)(債権)</t>
  </si>
  <si>
    <t>操作補助</t>
    <rPh sb="0" eb="2">
      <t>ソウサ</t>
    </rPh>
    <rPh sb="2" eb="4">
      <t>ホジョ</t>
    </rPh>
    <phoneticPr fontId="33"/>
  </si>
  <si>
    <t>各画面にヘルプボタン（操作説明）を有すること。</t>
    <rPh sb="0" eb="3">
      <t>カクガメン</t>
    </rPh>
    <rPh sb="11" eb="13">
      <t>ソウサ</t>
    </rPh>
    <rPh sb="13" eb="15">
      <t>セツメイ</t>
    </rPh>
    <rPh sb="17" eb="18">
      <t>ユウ</t>
    </rPh>
    <phoneticPr fontId="33"/>
  </si>
  <si>
    <t>調査予定財産、処分財産を区別して登録ができること。</t>
    <rPh sb="0" eb="2">
      <t>チョウサ</t>
    </rPh>
    <rPh sb="2" eb="4">
      <t>ヨテイ</t>
    </rPh>
    <rPh sb="4" eb="6">
      <t>ザイサン</t>
    </rPh>
    <rPh sb="7" eb="9">
      <t>ショブン</t>
    </rPh>
    <rPh sb="9" eb="11">
      <t>ザイサン</t>
    </rPh>
    <rPh sb="12" eb="14">
      <t>クベツ</t>
    </rPh>
    <rPh sb="16" eb="18">
      <t>トウロク</t>
    </rPh>
    <phoneticPr fontId="33"/>
  </si>
  <si>
    <t>経過詳細一覧</t>
  </si>
  <si>
    <t>(交付解除)交付要求解除通知書(副本)(執行機関返送用)(債権)</t>
  </si>
  <si>
    <t>公売取下げ公告(決裁用)(ネット公売)</t>
  </si>
  <si>
    <t>(参加差押)参加差押調書(市保管用)(不動産)</t>
  </si>
  <si>
    <t>(差押解除)差押解除通知書(権利者用)(債権)</t>
  </si>
  <si>
    <t>納付計画書</t>
  </si>
  <si>
    <t>(差押)(強制執行)送達一覧(不動産)</t>
  </si>
  <si>
    <t>延滞金計算内訳書</t>
  </si>
  <si>
    <t>納付書</t>
  </si>
  <si>
    <t>換価の猶予通知書(通知用)</t>
  </si>
  <si>
    <t>不納欠損決議書</t>
  </si>
  <si>
    <t>納付計画明細書</t>
  </si>
  <si>
    <t>(参加差押解除)参加差押解除通知書(滞納者用)(自動車)</t>
  </si>
  <si>
    <t>金融機関の預貯金等の調査証</t>
  </si>
  <si>
    <t>戸籍謄本の交付について</t>
  </si>
  <si>
    <t>滞納市税の納付相談について1</t>
  </si>
  <si>
    <t>(29)交付要求通知書(滞納者用)(不動産)</t>
  </si>
  <si>
    <t>登記事項証明書交付申請書（不動産用）（個別調査）</t>
  </si>
  <si>
    <t>実態調査について(照会)</t>
  </si>
  <si>
    <t>不動産登記要約の調査証（個別伺い）</t>
  </si>
  <si>
    <t>家賃の賃貸借契約内容について(照会)(伺い)</t>
  </si>
  <si>
    <t>登記事項要約書交付申請書（不動産用）（個別調査）</t>
  </si>
  <si>
    <t>(差押)差押財産搬出調書(滞納者用)(動産)</t>
  </si>
  <si>
    <t>(82)未納明細書(債権)</t>
  </si>
  <si>
    <t>市税の納付について(催告)</t>
  </si>
  <si>
    <t>(差押)差押通知書(第三債務者用)(無体財産)</t>
  </si>
  <si>
    <t>(参加差押)登記取下書</t>
  </si>
  <si>
    <t>差押債権</t>
  </si>
  <si>
    <t>（上記）送達一覧</t>
    <rPh sb="1" eb="3">
      <t>ジョウキ</t>
    </rPh>
    <phoneticPr fontId="36"/>
  </si>
  <si>
    <t>帳票集出力</t>
    <rPh sb="0" eb="2">
      <t>チョウヒョウ</t>
    </rPh>
    <rPh sb="2" eb="3">
      <t>シュウ</t>
    </rPh>
    <rPh sb="3" eb="5">
      <t>シュツリョク</t>
    </rPh>
    <phoneticPr fontId="37"/>
  </si>
  <si>
    <t>充当後の未納明細書</t>
  </si>
  <si>
    <t>権限の設定内容をマトリックス状でCSV出力できること。</t>
    <rPh sb="0" eb="2">
      <t>ケンゲン</t>
    </rPh>
    <rPh sb="3" eb="5">
      <t>セッテイ</t>
    </rPh>
    <rPh sb="5" eb="7">
      <t>ナイヨウ</t>
    </rPh>
    <rPh sb="14" eb="15">
      <t>ジョウ</t>
    </rPh>
    <rPh sb="19" eb="21">
      <t>シュツリョク</t>
    </rPh>
    <phoneticPr fontId="37"/>
  </si>
  <si>
    <t>差押債権支払催告書</t>
  </si>
  <si>
    <t>差押債権支払催告決議書(決裁用)</t>
  </si>
  <si>
    <t>抵当権設定登記承諾書</t>
  </si>
  <si>
    <t>担保設定決議書</t>
  </si>
  <si>
    <t>担保設定通知書</t>
  </si>
  <si>
    <t>連携ファイル（宛名、関連宛名、送付先、年調定、期別調定、収納消込、コンビニ速報等）の送受信及びデータ更新は間隔を指定して随時自動で行えること。</t>
    <rPh sb="0" eb="2">
      <t>レンケイ</t>
    </rPh>
    <rPh sb="7" eb="9">
      <t>アテナ</t>
    </rPh>
    <rPh sb="10" eb="12">
      <t>カンレン</t>
    </rPh>
    <rPh sb="12" eb="14">
      <t>アテナ</t>
    </rPh>
    <rPh sb="15" eb="18">
      <t>ソウフサキ</t>
    </rPh>
    <rPh sb="19" eb="20">
      <t>ネン</t>
    </rPh>
    <rPh sb="20" eb="22">
      <t>チョウテイ</t>
    </rPh>
    <rPh sb="23" eb="24">
      <t>キ</t>
    </rPh>
    <rPh sb="24" eb="25">
      <t>ベツ</t>
    </rPh>
    <rPh sb="25" eb="27">
      <t>チョウテイ</t>
    </rPh>
    <rPh sb="28" eb="30">
      <t>シュウノウ</t>
    </rPh>
    <rPh sb="30" eb="32">
      <t>ケシコミ</t>
    </rPh>
    <rPh sb="37" eb="40">
      <t>ソクホウナド</t>
    </rPh>
    <rPh sb="42" eb="45">
      <t>ソウジュシン</t>
    </rPh>
    <rPh sb="45" eb="46">
      <t>オヨ</t>
    </rPh>
    <rPh sb="50" eb="52">
      <t>コウシン</t>
    </rPh>
    <rPh sb="53" eb="55">
      <t>カンカク</t>
    </rPh>
    <rPh sb="56" eb="58">
      <t>シテイ</t>
    </rPh>
    <rPh sb="60" eb="62">
      <t>ズイジ</t>
    </rPh>
    <rPh sb="62" eb="64">
      <t>ジドウ</t>
    </rPh>
    <rPh sb="65" eb="66">
      <t>オコナ</t>
    </rPh>
    <phoneticPr fontId="37"/>
  </si>
  <si>
    <t>(参加差押解除)登記嘱託書(所有権移転)(被相続)</t>
  </si>
  <si>
    <t>徴収猶予の期間延長申請書</t>
  </si>
  <si>
    <t>(参加差押解除)参加差押解除通知書(副本)(NTT返送用)(電話加入権)</t>
  </si>
  <si>
    <t>処分理由</t>
  </si>
  <si>
    <t>登記取下書</t>
  </si>
  <si>
    <t>担保解除決議書</t>
  </si>
  <si>
    <t>滞納処分の停止決議書</t>
  </si>
  <si>
    <t>時効進行</t>
    <rPh sb="0" eb="2">
      <t>ジコウ</t>
    </rPh>
    <rPh sb="2" eb="4">
      <t>シンコウ</t>
    </rPh>
    <phoneticPr fontId="37"/>
  </si>
  <si>
    <t>滞納処分の停止通知書</t>
  </si>
  <si>
    <t>フリー入力</t>
  </si>
  <si>
    <t>(参加差押解除)参加差押解除通知書(執行機関用)(自動車)</t>
  </si>
  <si>
    <t>相続による納付義務承継決議書</t>
  </si>
  <si>
    <t>過去５年間の税（料）目毎の課税状況が一目で把握でき、かつ詳細情報も別画面から参照できること。</t>
    <rPh sb="0" eb="2">
      <t>カコ</t>
    </rPh>
    <rPh sb="3" eb="5">
      <t>ネンカン</t>
    </rPh>
    <rPh sb="6" eb="7">
      <t>ゼイ</t>
    </rPh>
    <rPh sb="8" eb="9">
      <t>リョウ</t>
    </rPh>
    <rPh sb="10" eb="12">
      <t>メゴト</t>
    </rPh>
    <rPh sb="13" eb="15">
      <t>カゼイ</t>
    </rPh>
    <rPh sb="15" eb="17">
      <t>ジョウキョウ</t>
    </rPh>
    <rPh sb="18" eb="20">
      <t>イチモク</t>
    </rPh>
    <rPh sb="21" eb="23">
      <t>ハアク</t>
    </rPh>
    <rPh sb="28" eb="30">
      <t>ショウサイ</t>
    </rPh>
    <rPh sb="30" eb="32">
      <t>ジョウホウ</t>
    </rPh>
    <rPh sb="33" eb="34">
      <t>ベツ</t>
    </rPh>
    <rPh sb="34" eb="36">
      <t>ガメン</t>
    </rPh>
    <rPh sb="38" eb="40">
      <t>サンショウ</t>
    </rPh>
    <phoneticPr fontId="33"/>
  </si>
  <si>
    <t>対象者一覧</t>
  </si>
  <si>
    <t>(差押)登記嘱託書(所有権移転)(被相続)</t>
  </si>
  <si>
    <t>(差押)(担保権実行)続行決定通知書(権利者用)(動産)</t>
  </si>
  <si>
    <t>(交付解除)交付要求解除通知書(執行機関用)(債権)</t>
  </si>
  <si>
    <t>誓約書の受領、支払督促申立等の時効中断事由があったときに、時効が中断されること。</t>
  </si>
  <si>
    <t>約束対象者一覧</t>
  </si>
  <si>
    <t>公示送達一覧</t>
  </si>
  <si>
    <t>公示送達書</t>
  </si>
  <si>
    <t>組合員等の持分の払戻等請求の予告決議書(決裁用)</t>
  </si>
  <si>
    <t>経過記録一覧表</t>
  </si>
  <si>
    <t>債権放棄</t>
    <rPh sb="0" eb="2">
      <t>サイケン</t>
    </rPh>
    <rPh sb="2" eb="4">
      <t>ホウキ</t>
    </rPh>
    <phoneticPr fontId="37"/>
  </si>
  <si>
    <t>今回分納対象者一覧表</t>
  </si>
  <si>
    <t>(差押)(強制執行)続行決定通知書(市保管用)(無体財産)</t>
  </si>
  <si>
    <t>分納要解除一覧表</t>
  </si>
  <si>
    <t>債務名義を取得した債権については、当初の時効期間によらず、10年に変更されて、管理できること。</t>
  </si>
  <si>
    <t>夜間バッチログ</t>
    <rPh sb="0" eb="2">
      <t>ヤカン</t>
    </rPh>
    <phoneticPr fontId="37"/>
  </si>
  <si>
    <t>受付日未入力一覧表</t>
  </si>
  <si>
    <t>処分</t>
    <rPh sb="0" eb="2">
      <t>ショブン</t>
    </rPh>
    <phoneticPr fontId="37"/>
  </si>
  <si>
    <t>処分要解除一覧表</t>
  </si>
  <si>
    <t>帳票印刷設定</t>
    <rPh sb="0" eb="2">
      <t>チョウヒョウ</t>
    </rPh>
    <rPh sb="2" eb="4">
      <t>インサツ</t>
    </rPh>
    <rPh sb="4" eb="6">
      <t>セッテイ</t>
    </rPh>
    <phoneticPr fontId="37"/>
  </si>
  <si>
    <t>執行停止集計表</t>
  </si>
  <si>
    <t>売却決定通知書</t>
  </si>
  <si>
    <t>折衝記録（要約）、帳票発行記録が表示できること。</t>
    <rPh sb="0" eb="2">
      <t>セッショウ</t>
    </rPh>
    <rPh sb="2" eb="4">
      <t>キロク</t>
    </rPh>
    <rPh sb="5" eb="7">
      <t>ヨウヤク</t>
    </rPh>
    <rPh sb="9" eb="11">
      <t>チョウヒョウ</t>
    </rPh>
    <rPh sb="11" eb="13">
      <t>ハッコウ</t>
    </rPh>
    <rPh sb="13" eb="15">
      <t>キロク</t>
    </rPh>
    <rPh sb="16" eb="18">
      <t>ヒョウジ</t>
    </rPh>
    <phoneticPr fontId="33"/>
  </si>
  <si>
    <t>担当別分納口振一覧表</t>
  </si>
  <si>
    <t>分納口振一覧表</t>
  </si>
  <si>
    <t>一覧表・集計表</t>
    <rPh sb="0" eb="2">
      <t>イチラン</t>
    </rPh>
    <rPh sb="2" eb="3">
      <t>ヒョウ</t>
    </rPh>
    <rPh sb="4" eb="7">
      <t>シュウケイヒョウ</t>
    </rPh>
    <phoneticPr fontId="37"/>
  </si>
  <si>
    <t>(差押)差押債権の取立通知書(第三債務者用)(債権)</t>
  </si>
  <si>
    <t>地区別調定収納集計表</t>
  </si>
  <si>
    <t>No．</t>
  </si>
  <si>
    <t>宛名書</t>
  </si>
  <si>
    <t>宛名書（封筒）</t>
  </si>
  <si>
    <t>項番47及び48の情報をカード（A4）として出力できること。</t>
    <rPh sb="0" eb="1">
      <t>コウ</t>
    </rPh>
    <rPh sb="1" eb="2">
      <t>バン</t>
    </rPh>
    <rPh sb="4" eb="5">
      <t>オヨ</t>
    </rPh>
    <rPh sb="9" eb="11">
      <t>ジョウホウ</t>
    </rPh>
    <rPh sb="22" eb="24">
      <t>シュツリョク</t>
    </rPh>
    <phoneticPr fontId="33"/>
  </si>
  <si>
    <t>金融機関向けの照会では、旧姓及び旧住所での照会が行えること。
（任意で調査対象が選択でき、問い合わせ数の制限がないこと）</t>
    <rPh sb="0" eb="2">
      <t>キンユウ</t>
    </rPh>
    <rPh sb="2" eb="4">
      <t>キカン</t>
    </rPh>
    <rPh sb="4" eb="5">
      <t>ム</t>
    </rPh>
    <rPh sb="7" eb="9">
      <t>ショウカイ</t>
    </rPh>
    <rPh sb="12" eb="14">
      <t>キュウセイ</t>
    </rPh>
    <rPh sb="14" eb="15">
      <t>オヨ</t>
    </rPh>
    <rPh sb="16" eb="19">
      <t>キュウジュウショ</t>
    </rPh>
    <rPh sb="21" eb="23">
      <t>ショウカイ</t>
    </rPh>
    <rPh sb="24" eb="25">
      <t>オコナ</t>
    </rPh>
    <rPh sb="32" eb="34">
      <t>ニンイ</t>
    </rPh>
    <rPh sb="35" eb="37">
      <t>チョウサ</t>
    </rPh>
    <rPh sb="37" eb="39">
      <t>タイショウ</t>
    </rPh>
    <rPh sb="40" eb="42">
      <t>センタク</t>
    </rPh>
    <rPh sb="45" eb="46">
      <t>ト</t>
    </rPh>
    <rPh sb="47" eb="48">
      <t>ア</t>
    </rPh>
    <rPh sb="50" eb="51">
      <t>スウ</t>
    </rPh>
    <rPh sb="52" eb="54">
      <t>セイゲン</t>
    </rPh>
    <phoneticPr fontId="33"/>
  </si>
  <si>
    <t>延滞金減免決定(却下)通知書</t>
  </si>
  <si>
    <t>納付誓約書(決裁用)</t>
  </si>
  <si>
    <t>(交付解除)交付要求解除通知書(副本)(執行機関返送用)(不動産)</t>
  </si>
  <si>
    <t>納付(納入)受託証明書(納税者用)</t>
  </si>
  <si>
    <t>(参加差押解除)送達一覧(電話加入権)</t>
  </si>
  <si>
    <t>照会文書決裁書 預貯金等(一覧伺い)</t>
  </si>
  <si>
    <t>(差押解除)送達一覧(自動車)</t>
  </si>
  <si>
    <t>金融機関の預貯金等の調査証(伺い)</t>
  </si>
  <si>
    <t>(差押)取上調書(市保管用)(動産)</t>
  </si>
  <si>
    <t>(差押)(担保権実行)続行決定通知書(権利者用)(自動車)</t>
  </si>
  <si>
    <t>預貯金等の調査について(回答)</t>
  </si>
  <si>
    <t>生命保険契約について(照会、回答)</t>
  </si>
  <si>
    <t>(交付破産)交付要求通知書(滞納者用)(裁判所)</t>
  </si>
  <si>
    <t>公売通知書兼債権現在額申立催告書(権利者用)(ネット公売)</t>
  </si>
  <si>
    <t>照会文書決裁書 生命保険(一覧伺い)</t>
  </si>
  <si>
    <t>生命保険契約について(照会、対象者一覧、回答)</t>
  </si>
  <si>
    <t>(差押)(強制執行)続行決定通知書(市保管用)(自動車)</t>
  </si>
  <si>
    <t>損害保険契約について(照会)(伺い)</t>
  </si>
  <si>
    <t>簡易保険契約について(照会)(伺い)</t>
  </si>
  <si>
    <t>給与等の調査について(照会)(伺い)</t>
  </si>
  <si>
    <t>給与等の調査について(照会、回答)</t>
  </si>
  <si>
    <t>時効完成予定の一覧出力及び、CSV出力ができること。</t>
    <rPh sb="7" eb="9">
      <t>イチラン</t>
    </rPh>
    <rPh sb="9" eb="11">
      <t>シュツリョク</t>
    </rPh>
    <rPh sb="11" eb="12">
      <t>オヨ</t>
    </rPh>
    <rPh sb="17" eb="19">
      <t>シュツリョク</t>
    </rPh>
    <phoneticPr fontId="33"/>
  </si>
  <si>
    <t>賞与等の調査について(照会、回答)</t>
  </si>
  <si>
    <t>(参加差押)登記嘱託書(所有権登記名義人表示更正)</t>
  </si>
  <si>
    <t>給与月額等の調査について(照会)</t>
  </si>
  <si>
    <t>給与月額等の調査について(照会、回答)</t>
  </si>
  <si>
    <t>(参加差押解除)参加差押解除通知書(NTT用)(電話加入権)</t>
  </si>
  <si>
    <t>電話加入権・質権原簿について(照会)(伺い)</t>
  </si>
  <si>
    <t>電話加入権・質権原簿について(照会、回答、照会対象一覧)</t>
  </si>
  <si>
    <t>換価の猶予期間延長通知書(決裁用)</t>
  </si>
  <si>
    <t>(差押)保険等に付されている財産の差押通知書(不動産)</t>
  </si>
  <si>
    <t>住民票の交付について(市民課宛、返送用)</t>
  </si>
  <si>
    <t>外国人旧登録原票及び出入国記録等の交付について(伺い)</t>
  </si>
  <si>
    <t>(参加差押)参加差押調書(電話加入権)</t>
  </si>
  <si>
    <t>外国人旧登録原票及び出入国記録等の交付について(調査)</t>
  </si>
  <si>
    <t>住民票謄本等の交付申請について(伺い)</t>
  </si>
  <si>
    <t>(差押)捜索・搬出調書(決裁用)(動産)</t>
  </si>
  <si>
    <t>実態調査について(照会、回答)</t>
  </si>
  <si>
    <t>クレジット加盟店等の調査について(照会)(伺い)</t>
  </si>
  <si>
    <t>クレジット加盟店等の調査について(照会)</t>
  </si>
  <si>
    <t>管理機能</t>
    <rPh sb="0" eb="2">
      <t>カンリ</t>
    </rPh>
    <rPh sb="2" eb="4">
      <t>キノウ</t>
    </rPh>
    <phoneticPr fontId="37"/>
  </si>
  <si>
    <t>業務管理</t>
    <rPh sb="0" eb="2">
      <t>ギョウム</t>
    </rPh>
    <rPh sb="2" eb="4">
      <t>カンリ</t>
    </rPh>
    <phoneticPr fontId="37"/>
  </si>
  <si>
    <t>売掛債権等調査票(回答)</t>
  </si>
  <si>
    <t>診療報酬の支払いに関する調査(照会、回答)</t>
  </si>
  <si>
    <t>換価の猶予通知書(決裁用)</t>
  </si>
  <si>
    <t>年金債権等について(照会) (伺い)</t>
  </si>
  <si>
    <t>(差押)取上証書引渡決議書(決裁用)(動産)</t>
  </si>
  <si>
    <t>年金の振込方法等について(照会) (伺い)</t>
  </si>
  <si>
    <t>年金の振込方法等について(照会、回答)</t>
  </si>
  <si>
    <t>小規模企業共済契約について(照会、回答)</t>
  </si>
  <si>
    <t>相続放棄・限定承認の申述の有無等について(照会) (伺い)</t>
  </si>
  <si>
    <t>家賃の賃貸借契約内容について(照会、回答)</t>
  </si>
  <si>
    <t>(参加差押)参加差押決議書兼差押通知決議書(決裁用)(動産)</t>
  </si>
  <si>
    <t>必要事項（債務名義に記載された事項等）が記載された配当要求書等の関連帳票の作成・出力ができること。</t>
  </si>
  <si>
    <t>フリー照会(照会)(伺い)</t>
  </si>
  <si>
    <t>実態調査回答書 (個別伺い)</t>
  </si>
  <si>
    <t>(差押)送達一覧(不動産)</t>
  </si>
  <si>
    <t>(参加差押)参加差押通知書(副本)(NTT返送用)(電話加入権)</t>
  </si>
  <si>
    <t>(差押)差押書(滞納者用)(不動産)</t>
  </si>
  <si>
    <t>(10)交付要求通知書(第三債務者返送用)(債権)</t>
  </si>
  <si>
    <t>納期限変更告知書(決裁用)</t>
  </si>
  <si>
    <t>滞納状況、進捗実績をグラフ表示すること。</t>
    <rPh sb="0" eb="2">
      <t>タイノウ</t>
    </rPh>
    <rPh sb="2" eb="4">
      <t>ジョウキョウ</t>
    </rPh>
    <rPh sb="13" eb="15">
      <t>ヒョウジ</t>
    </rPh>
    <phoneticPr fontId="37"/>
  </si>
  <si>
    <t>(差押)担保権設定等財産の差押通知書(権利者用)(不動産)</t>
  </si>
  <si>
    <t>(差押)差押調書(謄本)(登記嘱託用)(不動産)</t>
  </si>
  <si>
    <t>(交付破産解除)交付要求解除通知書(滞納者用)(裁判所)</t>
  </si>
  <si>
    <t>連携ファイル（宛名、関連宛名、送付先、年調定、期別調定、収納消込、コンビニ速報等）の送受信及びデータ更新は時間を指定して日次にて自動で行えること。</t>
    <rPh sb="0" eb="2">
      <t>レンケイ</t>
    </rPh>
    <rPh sb="7" eb="9">
      <t>アテナ</t>
    </rPh>
    <rPh sb="10" eb="12">
      <t>カンレン</t>
    </rPh>
    <rPh sb="12" eb="14">
      <t>アテナ</t>
    </rPh>
    <rPh sb="15" eb="18">
      <t>ソウフサキ</t>
    </rPh>
    <rPh sb="19" eb="20">
      <t>ネン</t>
    </rPh>
    <rPh sb="20" eb="22">
      <t>チョウテイ</t>
    </rPh>
    <rPh sb="23" eb="24">
      <t>キ</t>
    </rPh>
    <rPh sb="24" eb="25">
      <t>ベツ</t>
    </rPh>
    <rPh sb="25" eb="27">
      <t>チョウテイ</t>
    </rPh>
    <rPh sb="28" eb="30">
      <t>シュウノウ</t>
    </rPh>
    <rPh sb="30" eb="32">
      <t>ケシコミ</t>
    </rPh>
    <rPh sb="37" eb="40">
      <t>ソクホウナド</t>
    </rPh>
    <rPh sb="42" eb="45">
      <t>ソウジュシン</t>
    </rPh>
    <rPh sb="45" eb="46">
      <t>オヨ</t>
    </rPh>
    <rPh sb="50" eb="52">
      <t>コウシン</t>
    </rPh>
    <rPh sb="53" eb="55">
      <t>ジカン</t>
    </rPh>
    <rPh sb="56" eb="58">
      <t>シテイ</t>
    </rPh>
    <rPh sb="60" eb="62">
      <t>ニチジ</t>
    </rPh>
    <rPh sb="64" eb="66">
      <t>ジドウ</t>
    </rPh>
    <rPh sb="67" eb="68">
      <t>オコナ</t>
    </rPh>
    <phoneticPr fontId="37"/>
  </si>
  <si>
    <t>(差押)差押通知書(交付２９執行機関用)(不動産)</t>
  </si>
  <si>
    <t xml:space="preserve">督促状、催告書、警告書等の帳票の作成・出力ができること。
</t>
  </si>
  <si>
    <t>(差押)差押通知書(交付２９執行機関返送用) (不動産)</t>
  </si>
  <si>
    <t>(差押)差押調書(市保管用)(不動産)</t>
  </si>
  <si>
    <t>(参加差押解除)参加差押解除通知書(執行機関用)(電話加入権)</t>
  </si>
  <si>
    <t>(差押)差押財産搬出調書(滞納者用)(自動車)</t>
  </si>
  <si>
    <t>民事執行・民事保全関係（強制執行・仮差押え等）管理</t>
  </si>
  <si>
    <t>(差押)未納明細書(不動産)</t>
  </si>
  <si>
    <t>(差押)(担保権実行)続行決定通知書(市保管用)(債権)</t>
  </si>
  <si>
    <t>(差押)(担保権実行)続行決定決議書(決裁用)(不動産)</t>
  </si>
  <si>
    <t>(差押)(担保権実行)続行決定通知書(権利者用)(不動産)</t>
  </si>
  <si>
    <t>(差押)(強制執行)続行決定通知書(権利者用)(不動産)</t>
  </si>
  <si>
    <t>(差押)登記嘱託書(所有権登記名義人表示更正)</t>
  </si>
  <si>
    <t>(差押)登記嘱託書(所有権移転)(相続)</t>
  </si>
  <si>
    <t>重要な案件については色を変えるなど視覚的に把握が可能なこと。</t>
    <rPh sb="0" eb="2">
      <t>ジュウヨウ</t>
    </rPh>
    <rPh sb="3" eb="5">
      <t>アンケン</t>
    </rPh>
    <rPh sb="10" eb="11">
      <t>イロ</t>
    </rPh>
    <rPh sb="12" eb="13">
      <t>カ</t>
    </rPh>
    <rPh sb="17" eb="20">
      <t>シカクテキ</t>
    </rPh>
    <rPh sb="21" eb="23">
      <t>ハアク</t>
    </rPh>
    <rPh sb="24" eb="26">
      <t>カノウ</t>
    </rPh>
    <phoneticPr fontId="33"/>
  </si>
  <si>
    <t>(差押)差押決議書兼差押通知決議書(決裁用)(債権)</t>
  </si>
  <si>
    <t>(差押)差押調書(謄本)(滞納者用)(債権)</t>
  </si>
  <si>
    <t>(参加差押解除)参加差押解除通知書(執行機関返送用)(電話加入権)</t>
  </si>
  <si>
    <t>(差押)債権差押通知書(権利者用)(債権)</t>
  </si>
  <si>
    <t>(82)未納明細書(不動産)</t>
  </si>
  <si>
    <t>(差押)債権差押通知書(第三債務者用)(債権)</t>
  </si>
  <si>
    <t>(参加差押解除)登記嘱託書(不動産)</t>
  </si>
  <si>
    <t>(差押)債権差押通知書(副本)(第三債務者返送用)(債権)</t>
  </si>
  <si>
    <t>徴収猶予の期間延長不許可通知書(決裁用)</t>
  </si>
  <si>
    <t>(差押)債権差押通知書(交付３６執行機関用)(債権)</t>
  </si>
  <si>
    <t>(差押)債権差押通知書(交付３６執行機関返送用)(債権)</t>
  </si>
  <si>
    <t>(差押)捜索調書(決裁用)(動産)</t>
  </si>
  <si>
    <t>(差押)未納明細書(債権)</t>
  </si>
  <si>
    <t>(差押)(担保権実行)続行決定決議書(決裁用)(債権)</t>
  </si>
  <si>
    <t>最高価申込者決定通知書(滞納者用)</t>
  </si>
  <si>
    <t>(差押)(担保権実行)送達一覧(債権)</t>
  </si>
  <si>
    <t>(差押)(強制執行)続行決定決議書(決裁用)(債権)</t>
  </si>
  <si>
    <t>(差押)(強制執行)続行決定通知書(市保管用)(債権)</t>
  </si>
  <si>
    <t>(交付解除)送達一覧(債権)</t>
  </si>
  <si>
    <t>(差押)(強制執行)続行決定通知書(権利者用)(債権)</t>
  </si>
  <si>
    <t>(差押)差押決議書兼差押通知決議書(決裁用)(電話加入権)</t>
  </si>
  <si>
    <t>(差押)送達一覧(電話加入権)</t>
  </si>
  <si>
    <t>(差押)差押調書(謄本)(滞納者用)(電話加入権)</t>
  </si>
  <si>
    <t>差押不動産の公売について(予告)</t>
  </si>
  <si>
    <t>(差押)担保権設定等財産の差押通知書(権利者用)(電話加入権)</t>
  </si>
  <si>
    <t>(差押)差押通知書(NTT用)(電話加入権)</t>
  </si>
  <si>
    <t>(差押)未納明細書(電話加入権)</t>
  </si>
  <si>
    <t>(差押)(担保権実行)続行決定通知書(市保管用)(電話加入権)</t>
  </si>
  <si>
    <t>(差押)(担保権実行)続行決定通知書(権利者用)(電話加入権)</t>
  </si>
  <si>
    <t>記録管理</t>
  </si>
  <si>
    <t>(差押)(強制執行)送達一覧(電話加入権)</t>
  </si>
  <si>
    <t>(差押)差押決議書兼差押通知決議書(決裁用)(無体財産)</t>
  </si>
  <si>
    <t>(差押)送達一覧(無体財産)</t>
  </si>
  <si>
    <t>(差押)差押通知書(第三債務者返送用)(無体財産)</t>
  </si>
  <si>
    <t>(差押)未納明細書(無体財産)</t>
  </si>
  <si>
    <t>(差押)(担保権実行)送達一覧(無体財産)</t>
  </si>
  <si>
    <t>滞納市税を必ずご納付ください(催告)1</t>
  </si>
  <si>
    <t>(差押)(担保権実行)続行決定通知書(市保管用)(無体財産)</t>
  </si>
  <si>
    <t>滞納市税の納付相談について2</t>
  </si>
  <si>
    <t>組合員等の持分の払戻等請求書(権利者等用)</t>
  </si>
  <si>
    <t>(差押)(担保権実行)続行決定通知書(権利者用)(無体財産)</t>
  </si>
  <si>
    <t>(差押)(強制執行)送達一覧(無体財産)</t>
  </si>
  <si>
    <t>(差押)差押決議書兼差押通知決議書(決裁用)(動産)</t>
  </si>
  <si>
    <t>(参加差押)登記嘱託書(所有権登記名義人表示変更)</t>
  </si>
  <si>
    <t>(10)交付要求書(副本)(執行機関返送用)(不動産)</t>
  </si>
  <si>
    <t>最高価申込者決定の取消通知書(最高価申込者用)</t>
  </si>
  <si>
    <t>(差押)差押調書(謄本)(権利者用)(動産)</t>
  </si>
  <si>
    <t>(差押)捜索調書(謄本)(占有者用)(自動車)</t>
  </si>
  <si>
    <t>(差押)差押調書(謄本)(立会人１用)(動産)</t>
  </si>
  <si>
    <t>(差押)捜索・占有調書(謄本)(立会人１用)(自動車)</t>
  </si>
  <si>
    <t>管理者が担当者のスケジュール等を確認でき、画面上指示ができること。
また、担当者から画面上報告・連絡等ができること。</t>
    <rPh sb="0" eb="3">
      <t>カンリシャ</t>
    </rPh>
    <rPh sb="4" eb="7">
      <t>タントウシャ</t>
    </rPh>
    <rPh sb="14" eb="15">
      <t>トウ</t>
    </rPh>
    <rPh sb="16" eb="18">
      <t>カクニン</t>
    </rPh>
    <rPh sb="21" eb="24">
      <t>ガメンジョウ</t>
    </rPh>
    <rPh sb="24" eb="26">
      <t>シジ</t>
    </rPh>
    <rPh sb="37" eb="40">
      <t>タントウシャ</t>
    </rPh>
    <rPh sb="42" eb="45">
      <t>ガメンジョウ</t>
    </rPh>
    <rPh sb="45" eb="47">
      <t>ホウコク</t>
    </rPh>
    <rPh sb="48" eb="50">
      <t>レンラク</t>
    </rPh>
    <rPh sb="50" eb="51">
      <t>トウ</t>
    </rPh>
    <phoneticPr fontId="37"/>
  </si>
  <si>
    <t>(差押)差押調書(謄本)(立会人２用)(動産)</t>
  </si>
  <si>
    <t>(差押)差押調書(市保管用)(動産)</t>
  </si>
  <si>
    <t>公売中止通知書(権利者用)</t>
  </si>
  <si>
    <t>(差押)捜索調書(謄本)(立会人２用)(動産)</t>
  </si>
  <si>
    <t>(差押)捜索調書(市保管用)(動産)</t>
  </si>
  <si>
    <t>充当等通知書(滞納者用)</t>
  </si>
  <si>
    <t>換価の猶予一覧表を作成できること。</t>
    <rPh sb="0" eb="2">
      <t>カンカ</t>
    </rPh>
    <rPh sb="3" eb="5">
      <t>ユウヨ</t>
    </rPh>
    <rPh sb="5" eb="7">
      <t>イチラン</t>
    </rPh>
    <rPh sb="7" eb="8">
      <t>ヒョウ</t>
    </rPh>
    <rPh sb="9" eb="11">
      <t>サクセイ</t>
    </rPh>
    <phoneticPr fontId="37"/>
  </si>
  <si>
    <t>(差押)取上調書(謄本)(立会人１用)(動産)</t>
  </si>
  <si>
    <t>督促状発送や公示送達を考慮し差押処分対象として自動で選ばれること。
督促状発送済期別でないとき又は督促状発送後10日を経過していないとき及び督促状の返戻があるときは差押処分対象として自動で選ばれないこと。</t>
  </si>
  <si>
    <t>(差押)差押財産搬出調書(決裁用)(動産)</t>
  </si>
  <si>
    <t>(差押)差押財産搬出調書(市保管用)(動産)</t>
  </si>
  <si>
    <t>(差押)捜索・搬出調書(謄本)(滞納者用)(動産)</t>
  </si>
  <si>
    <t>債権の申出等の執行機関、事件番号等の登録・削除ができること。取下げにあっては、原因の登録も可能なこと。</t>
  </si>
  <si>
    <t>次順位買受申込者決定通知書(権利者用)</t>
  </si>
  <si>
    <t>(差押)捜索・搬出調書(謄本)(立会人１用)(動産)</t>
  </si>
  <si>
    <t>(差押)捜索・搬出調書(謄本)(立会人２用)(動産)</t>
  </si>
  <si>
    <t>(参加差押)債権現在額申立書(執行機関用)</t>
  </si>
  <si>
    <t>(差押)捜索・搬出調書(市保管用)(動産)</t>
  </si>
  <si>
    <t>(差押)財産の引渡命令書(滞納者あて)(決裁用)(動産)</t>
  </si>
  <si>
    <t>(差押解除)差押解除通知書(交付２９執行機関用)(不動産)</t>
  </si>
  <si>
    <t>(差押)財産の引渡命令書(滞納者あて)(滞納者用)(動産)</t>
  </si>
  <si>
    <t>(差押)財産の引渡命令書(占有者あて)(占有者用)(動産)</t>
  </si>
  <si>
    <t>(差押)取上証書引渡書(滞納者用)(動産)</t>
  </si>
  <si>
    <t>(参加差押)登記原因証明情報(不動産)</t>
  </si>
  <si>
    <t>(差押)(担保権実行)送達一覧(動産)</t>
  </si>
  <si>
    <t>(差押)(強制執行)続行決定通知書(市保管用)(動産)</t>
  </si>
  <si>
    <t>(差押)差押決議書兼差押通知決議書(決裁用)(自動車)</t>
  </si>
  <si>
    <t>(差押)差押調書(陸運局用)(自動車)</t>
  </si>
  <si>
    <t>(差押)差押調書(陸運局返送用)(自動車)</t>
  </si>
  <si>
    <t>(差押)登録嘱託書(自動車)</t>
  </si>
  <si>
    <t>(差押)財産の引渡命令書(滞納者あて)(滞納者用)(自動車)</t>
  </si>
  <si>
    <t>(参加差押解除)参加差押解除通知書(登記嘱託用)(不動産)</t>
  </si>
  <si>
    <t>(差押)財産の引渡命令書(占有者あて)(決裁用)(自動車)</t>
  </si>
  <si>
    <t>(差押)捜索・占有調書(謄本)(立会人２用)(自動車)</t>
  </si>
  <si>
    <t>(36)差押通知書及び交付要求書(執行機関用)(債権)</t>
  </si>
  <si>
    <t>(差押)捜索・占有調書(謄本)(占有者用)(自動車)</t>
  </si>
  <si>
    <t>(差押)差押財産搬出調書(市保管用)(自動車)</t>
  </si>
  <si>
    <t>連携ファイル（宛名、関連宛名、送付先、年調定、期別調定、収納消込、コンビニ速報等）の送受信及びデータ更新は画面上から手動で行うこともできること。</t>
    <rPh sb="0" eb="2">
      <t>レンケイ</t>
    </rPh>
    <rPh sb="7" eb="9">
      <t>アテナ</t>
    </rPh>
    <rPh sb="10" eb="12">
      <t>カンレン</t>
    </rPh>
    <rPh sb="12" eb="14">
      <t>アテナ</t>
    </rPh>
    <rPh sb="15" eb="18">
      <t>ソウフサキ</t>
    </rPh>
    <rPh sb="19" eb="20">
      <t>ネン</t>
    </rPh>
    <rPh sb="20" eb="22">
      <t>チョウテイ</t>
    </rPh>
    <rPh sb="23" eb="24">
      <t>キ</t>
    </rPh>
    <rPh sb="24" eb="25">
      <t>ベツ</t>
    </rPh>
    <rPh sb="25" eb="27">
      <t>チョウテイ</t>
    </rPh>
    <rPh sb="28" eb="30">
      <t>シュウノウ</t>
    </rPh>
    <rPh sb="30" eb="32">
      <t>ケシコミ</t>
    </rPh>
    <rPh sb="37" eb="40">
      <t>ソクホウナド</t>
    </rPh>
    <rPh sb="42" eb="45">
      <t>ソウジュシン</t>
    </rPh>
    <rPh sb="45" eb="46">
      <t>オヨ</t>
    </rPh>
    <rPh sb="50" eb="52">
      <t>コウシン</t>
    </rPh>
    <rPh sb="53" eb="56">
      <t>ガメンジョウ</t>
    </rPh>
    <rPh sb="58" eb="60">
      <t>シュドウ</t>
    </rPh>
    <rPh sb="61" eb="62">
      <t>オコナ</t>
    </rPh>
    <phoneticPr fontId="37"/>
  </si>
  <si>
    <t>(差押)捜索・搬出調書(決裁用)(自動車)</t>
  </si>
  <si>
    <t>一覧表</t>
    <rPh sb="0" eb="2">
      <t>イチラン</t>
    </rPh>
    <rPh sb="2" eb="3">
      <t>ヒョウ</t>
    </rPh>
    <phoneticPr fontId="37"/>
  </si>
  <si>
    <t>(差押)捜索・搬出調書(謄本)(立会人２用)(自動車)</t>
  </si>
  <si>
    <t>(差押)捜索・搬出調書(謄本)(占有者用)(自動車)</t>
  </si>
  <si>
    <t>(差押)捜索調書(決裁用)(自動車)</t>
  </si>
  <si>
    <t>(差押)捜索調書(謄本)(滞納者用)(自動車)</t>
  </si>
  <si>
    <t>(差押)捜索調書(謄本)(権利者用)(自動車)</t>
  </si>
  <si>
    <t>(差押)捜索調書(謄本)(立会人２用)(自動車)</t>
  </si>
  <si>
    <t>(差押)捜索調書(市保管用)(自動車)</t>
  </si>
  <si>
    <t>(差押)(強制執行)続行決定決議書(決裁用)(自動車)</t>
  </si>
  <si>
    <t>(差押)(強制執行)送達一覧(自動車)</t>
  </si>
  <si>
    <t>猶予登録時、猶予期間をチェックし1年を超えている場合は確認メッセージを表示すること。</t>
    <rPh sb="0" eb="2">
      <t>ユウヨ</t>
    </rPh>
    <rPh sb="2" eb="4">
      <t>トウロク</t>
    </rPh>
    <rPh sb="4" eb="5">
      <t>ジ</t>
    </rPh>
    <rPh sb="6" eb="8">
      <t>ユウヨ</t>
    </rPh>
    <rPh sb="8" eb="10">
      <t>キカン</t>
    </rPh>
    <rPh sb="17" eb="18">
      <t>ネン</t>
    </rPh>
    <rPh sb="19" eb="20">
      <t>コ</t>
    </rPh>
    <rPh sb="24" eb="26">
      <t>バアイ</t>
    </rPh>
    <rPh sb="27" eb="29">
      <t>カクニン</t>
    </rPh>
    <rPh sb="35" eb="37">
      <t>ヒョウジ</t>
    </rPh>
    <phoneticPr fontId="37"/>
  </si>
  <si>
    <t>(差押)(強制執行)続行決定通知書(権利者用)(自動車)</t>
  </si>
  <si>
    <t>(参加差押)送達一覧(不動産)</t>
  </si>
  <si>
    <t>(参加差押)参加差押通知書(滞納者用)(不動産)</t>
  </si>
  <si>
    <t>(参加差押)参加差押通知書(権利者等用)(不動産)</t>
  </si>
  <si>
    <t>(参加差押)登記嘱託書(不動産)</t>
  </si>
  <si>
    <t>(参加差押)未納明細書(不動産)</t>
  </si>
  <si>
    <t>各私債権毎に民法・商法・契約に合わせた遅延損害金利率の登録・変更ができること。また、以前の利率設定は保持されていること。</t>
  </si>
  <si>
    <t>(参加差押)債権現在額申立書(決裁用)</t>
  </si>
  <si>
    <t>(参加差押)登記嘱託書(所有権移転)(相続)</t>
  </si>
  <si>
    <t>科目数</t>
    <rPh sb="0" eb="3">
      <t>カモクスウ</t>
    </rPh>
    <phoneticPr fontId="37"/>
  </si>
  <si>
    <t>(参加差押)送達一覧(電話加入権)</t>
  </si>
  <si>
    <t>(参加差押)参加差押通知書(権利者用)(電話加入権)</t>
  </si>
  <si>
    <t>公売中止通知書(滞納者用)(ネット公売)</t>
  </si>
  <si>
    <t>(参加差押)参加差押書(執行機関用)(電話加入権)</t>
  </si>
  <si>
    <t>配当計算書(謄本)(滞納者用)(配当表)</t>
  </si>
  <si>
    <t>最高価申込者決定の取消通知書(滞納者用)</t>
  </si>
  <si>
    <t>(参加差押)参加差押通知書(滞納者用)(動産)</t>
  </si>
  <si>
    <t>(参加差押)参加差押調書(市保管用)(動産)</t>
  </si>
  <si>
    <t>以下の項目をインジゲータにより表示すること。
「分納誓約」「督催停止」「代相納管」「収納速報」「納付受託」
「猶予」「共有代表」「生活保護」「延滞金減免」
「承継告知」「返戻登録」「交付制限」「名寄」</t>
    <rPh sb="15" eb="17">
      <t>ヒョウジ</t>
    </rPh>
    <rPh sb="24" eb="26">
      <t>ブンノウ</t>
    </rPh>
    <rPh sb="26" eb="28">
      <t>セイヤク</t>
    </rPh>
    <rPh sb="48" eb="50">
      <t>ノウフ</t>
    </rPh>
    <rPh sb="50" eb="52">
      <t>ジュタク</t>
    </rPh>
    <rPh sb="55" eb="57">
      <t>ユウヨ</t>
    </rPh>
    <rPh sb="59" eb="61">
      <t>キョウユウ</t>
    </rPh>
    <rPh sb="61" eb="63">
      <t>ダイヒョウ</t>
    </rPh>
    <rPh sb="65" eb="67">
      <t>セイカツ</t>
    </rPh>
    <rPh sb="67" eb="69">
      <t>ホゴ</t>
    </rPh>
    <rPh sb="71" eb="74">
      <t>エンタイキン</t>
    </rPh>
    <rPh sb="74" eb="76">
      <t>ゲンメン</t>
    </rPh>
    <rPh sb="79" eb="81">
      <t>ショウケイ</t>
    </rPh>
    <rPh sb="81" eb="83">
      <t>コクチ</t>
    </rPh>
    <rPh sb="85" eb="87">
      <t>ヘンレイ</t>
    </rPh>
    <rPh sb="87" eb="89">
      <t>トウロク</t>
    </rPh>
    <rPh sb="91" eb="93">
      <t>コウフ</t>
    </rPh>
    <rPh sb="93" eb="95">
      <t>セイゲン</t>
    </rPh>
    <phoneticPr fontId="33"/>
  </si>
  <si>
    <t>(参加差押)未納明細書(動産)</t>
  </si>
  <si>
    <t>連絡・通知を既読にし、非表示にできること。
選択すれば既読を表示することもできること。</t>
    <rPh sb="6" eb="8">
      <t>キドク</t>
    </rPh>
    <rPh sb="11" eb="14">
      <t>ヒヒョウジ</t>
    </rPh>
    <rPh sb="22" eb="24">
      <t>センタク</t>
    </rPh>
    <rPh sb="27" eb="29">
      <t>キドク</t>
    </rPh>
    <rPh sb="30" eb="32">
      <t>ヒョウジ</t>
    </rPh>
    <phoneticPr fontId="37"/>
  </si>
  <si>
    <t>運用管理</t>
  </si>
  <si>
    <t>(参加差押)参加差押通知書(滞納者用)(自動車)</t>
  </si>
  <si>
    <t>各種マスタテーブルの登録・修正・削除管理する機能</t>
  </si>
  <si>
    <t>(参加差押)参加差押通知書(権利者等用)(自動車)</t>
  </si>
  <si>
    <t>指定した期別について、債権放棄の該当事由等の登録（仮登録）・削除ができ、その記録保持ができること。</t>
  </si>
  <si>
    <t>(参加差押)参加差押通知書(陸運局用)(自動車)</t>
  </si>
  <si>
    <t>印刷するプリンタのデフォルト設定ができること。</t>
    <rPh sb="0" eb="2">
      <t>インサツ</t>
    </rPh>
    <rPh sb="14" eb="16">
      <t>セッテイ</t>
    </rPh>
    <phoneticPr fontId="37"/>
  </si>
  <si>
    <t>(参加差押)登記嘱託書(自動車)</t>
  </si>
  <si>
    <t>宛名番号の桁数</t>
    <rPh sb="0" eb="2">
      <t>アテナ</t>
    </rPh>
    <rPh sb="2" eb="4">
      <t>バンゴウ</t>
    </rPh>
    <rPh sb="5" eb="7">
      <t>ケタスウ</t>
    </rPh>
    <phoneticPr fontId="37"/>
  </si>
  <si>
    <t>(参加差押)参加差押調書(市保管用)(自動車)</t>
  </si>
  <si>
    <t>(82)交付要求通知書(権利者用)(不動産)</t>
  </si>
  <si>
    <t>(参加差押)未納明細書(自動車)</t>
  </si>
  <si>
    <t>交付要求に関して、事件番号より検索し、進行状況の管理ができること。</t>
  </si>
  <si>
    <t>(82)送達一覧(不動産)</t>
  </si>
  <si>
    <t>(82)交付要求書(副本)(執行機関返送用)(不動産)</t>
  </si>
  <si>
    <t>(82)交付要求決議書兼交付要求通知決議書(決裁用)(債権)</t>
  </si>
  <si>
    <t>(82)送達一覧(債権)</t>
  </si>
  <si>
    <t>(82)交付要求通知書(滞納者用)(債権)</t>
  </si>
  <si>
    <t>(82)交付要求通知書(権利者用)(債権)</t>
  </si>
  <si>
    <t>(82)交付要求書(執行機関用)(債権)</t>
  </si>
  <si>
    <t>(82)交付要求書(副本)(執行機関返送用)(債権)</t>
  </si>
  <si>
    <t>(10)交付要求決議書兼交付要求通知決議書(決裁用)(不動産)</t>
  </si>
  <si>
    <t>配当計算書(権利者用)</t>
  </si>
  <si>
    <t>督促状送付の時効中断理由を管理し、時効完成日を自動計算できること。督促状送付の時効起算日は、発送後の経過日数を科目ごとにパラメータ設定できること。</t>
    <rPh sb="0" eb="3">
      <t>トクソクジョウ</t>
    </rPh>
    <rPh sb="3" eb="5">
      <t>ソウフ</t>
    </rPh>
    <rPh sb="6" eb="8">
      <t>ジコウ</t>
    </rPh>
    <rPh sb="8" eb="10">
      <t>チュウダン</t>
    </rPh>
    <rPh sb="10" eb="12">
      <t>リユウ</t>
    </rPh>
    <rPh sb="13" eb="15">
      <t>カンリ</t>
    </rPh>
    <rPh sb="17" eb="19">
      <t>ジコウ</t>
    </rPh>
    <rPh sb="19" eb="21">
      <t>カンセイ</t>
    </rPh>
    <rPh sb="21" eb="22">
      <t>ヒ</t>
    </rPh>
    <rPh sb="23" eb="25">
      <t>ジドウ</t>
    </rPh>
    <rPh sb="25" eb="27">
      <t>ケイサン</t>
    </rPh>
    <rPh sb="33" eb="36">
      <t>トクソクジョウ</t>
    </rPh>
    <rPh sb="36" eb="38">
      <t>ソウフ</t>
    </rPh>
    <rPh sb="39" eb="41">
      <t>ジコウ</t>
    </rPh>
    <rPh sb="41" eb="44">
      <t>キサンビ</t>
    </rPh>
    <rPh sb="46" eb="48">
      <t>ハッソウ</t>
    </rPh>
    <rPh sb="48" eb="49">
      <t>ゴ</t>
    </rPh>
    <rPh sb="50" eb="52">
      <t>ケイカ</t>
    </rPh>
    <rPh sb="52" eb="54">
      <t>ニッスウ</t>
    </rPh>
    <rPh sb="55" eb="57">
      <t>カモク</t>
    </rPh>
    <rPh sb="65" eb="67">
      <t>セッテイ</t>
    </rPh>
    <phoneticPr fontId="33"/>
  </si>
  <si>
    <t>(交付破産)交付要求書(執行機関用)(裁判所)</t>
  </si>
  <si>
    <t>(10)交付要求通知書(権利者用)(不動産)</t>
  </si>
  <si>
    <t>(10)債権現在額申立決議書(決裁用)</t>
  </si>
  <si>
    <t>(10)債権現在額申立書(執行機関用)</t>
  </si>
  <si>
    <t>債権放棄</t>
  </si>
  <si>
    <t>(10)交付要求通知書(滞納者用)(債権)</t>
  </si>
  <si>
    <t>(29)交付要求決議書兼交付要求及び差押通知決議書(決裁用)(不動産)</t>
  </si>
  <si>
    <t>(29)送達一覧(不動産)</t>
  </si>
  <si>
    <t>(29)差押通知書及び交付要求書(執行機関用)(不動産)</t>
  </si>
  <si>
    <t>(29)差押通知書及び交付要求書(副本)(執行機関返送用)(不動産)</t>
  </si>
  <si>
    <t>(29)債権現在額申立決議書(決裁用)</t>
  </si>
  <si>
    <t>(36)交付要求通知書(滞納者用)(債権)</t>
  </si>
  <si>
    <t>(36)交付要求通知書(第三債務者用)(債権)</t>
  </si>
  <si>
    <t>(36)交付要求通知書(第三債務者返送用)(債権)</t>
  </si>
  <si>
    <t>(差押解除)差押解除通知書(副本)(第三債務者返送用)(債権)</t>
  </si>
  <si>
    <t>(交付破産)交付要求通知書(滞納者用)(破産管財人)</t>
  </si>
  <si>
    <t>(交付破産)交付要求書(副本)(執行機関返送用)(破産管財人)</t>
  </si>
  <si>
    <t>(交付破産)財団債権(税額未確定分)にかかる租税債権について(破産管財人)</t>
  </si>
  <si>
    <t>(交付破産)債権現在額申立決議書(決裁用)</t>
  </si>
  <si>
    <t>収納システム連携</t>
    <rPh sb="0" eb="2">
      <t>シュウノウ</t>
    </rPh>
    <rPh sb="6" eb="8">
      <t>レンケイ</t>
    </rPh>
    <phoneticPr fontId="37"/>
  </si>
  <si>
    <t>(交付破産)送達一覧(裁判所)</t>
  </si>
  <si>
    <t>(交付破産)交付要求書(副本)(執行機関返送用)(裁判所)</t>
  </si>
  <si>
    <t>未納明細書(優先的破産債権)</t>
  </si>
  <si>
    <t>(交付破産)債権現在額申立書(決裁用)</t>
  </si>
  <si>
    <t>(差押解除)差押解除決議書兼差押解除通知決議書(決裁用)(不動産)</t>
  </si>
  <si>
    <t>(差押解除)差押解除通知書(滞納者用)(不動産)</t>
  </si>
  <si>
    <t>電話加入権の調査結果については、以下の項目を管理できること。
「電話番号」「設置場所」「差押の権利者氏名」「電話種類」「調査日」「備考」</t>
    <rPh sb="0" eb="2">
      <t>デンワ</t>
    </rPh>
    <rPh sb="2" eb="4">
      <t>カニュウ</t>
    </rPh>
    <rPh sb="4" eb="5">
      <t>ケン</t>
    </rPh>
    <rPh sb="32" eb="34">
      <t>デンワ</t>
    </rPh>
    <rPh sb="34" eb="36">
      <t>バンゴウ</t>
    </rPh>
    <rPh sb="38" eb="40">
      <t>セッチ</t>
    </rPh>
    <rPh sb="40" eb="42">
      <t>バショ</t>
    </rPh>
    <rPh sb="44" eb="46">
      <t>サシオサエ</t>
    </rPh>
    <rPh sb="47" eb="49">
      <t>ケンリ</t>
    </rPh>
    <rPh sb="49" eb="50">
      <t>シャ</t>
    </rPh>
    <rPh sb="50" eb="52">
      <t>シメイ</t>
    </rPh>
    <rPh sb="54" eb="56">
      <t>デンワ</t>
    </rPh>
    <rPh sb="56" eb="58">
      <t>シュルイ</t>
    </rPh>
    <rPh sb="60" eb="63">
      <t>チョウサビ</t>
    </rPh>
    <rPh sb="65" eb="67">
      <t>ビコウ</t>
    </rPh>
    <phoneticPr fontId="33"/>
  </si>
  <si>
    <t>(差押解除)差押解除通知書(権利者用)(電話加入権)</t>
  </si>
  <si>
    <t>(差押解除)差押解除通知書(権利者用)(不動産)</t>
  </si>
  <si>
    <t>(差押解除)差押解除通知書(交付２９執行機関返送用)(不動産)</t>
  </si>
  <si>
    <t>(差押解除)登記嘱託書(所有権登記名義人表示更正)</t>
  </si>
  <si>
    <t>(差押解除)登記嘱託書(所有権移転)(相続)</t>
  </si>
  <si>
    <t>滞納処分(差押)後の催告書1</t>
  </si>
  <si>
    <t>徴収猶予の期間延長不許可通知書(通知用)</t>
  </si>
  <si>
    <t>(差押解除)登記取下書</t>
  </si>
  <si>
    <t>(差押解除)差押解除通知書(滞納者用)(債権)</t>
  </si>
  <si>
    <t>(差押解除)差押解除通知書(第三債務者用)(債権)</t>
  </si>
  <si>
    <t>(差押解除)差押解除通知書(交付３６執行機関返送用)(債権)</t>
  </si>
  <si>
    <t>(差押解除)差押解除通知書(滞納者用)(電話加入権)</t>
  </si>
  <si>
    <t>(差押解除)差押解除通知書(副本)(NTT返送用)(電話加入権)</t>
  </si>
  <si>
    <t>(差押解除)差押解除決議書兼差押解除通知決議書(決裁用)(無体財産)</t>
  </si>
  <si>
    <t>(差押解除)差押解除通知書(滞納者用)(無体財産)</t>
  </si>
  <si>
    <t>(差押解除)差押解除通知書(権利者用)(無体財産)</t>
  </si>
  <si>
    <t>非強制徴収法手続き</t>
  </si>
  <si>
    <t>(交付解除)交付要求解除通知書(権利者用)(債権)</t>
  </si>
  <si>
    <t>(差押解除)差押解除通知書(第三債務者用)(無体財産)</t>
  </si>
  <si>
    <t>操作ログ管理</t>
    <rPh sb="0" eb="2">
      <t>ソウサ</t>
    </rPh>
    <rPh sb="4" eb="6">
      <t>カンリ</t>
    </rPh>
    <phoneticPr fontId="37"/>
  </si>
  <si>
    <t>(差押解除)差押解除通知書(滞納者用)(動産)</t>
  </si>
  <si>
    <t>(差押解除)差押解除通知書(権利者用)(動産)</t>
  </si>
  <si>
    <t>(差押解除)差押解除通知書(立会人２用)(動産)</t>
  </si>
  <si>
    <t>次順位買受申込者決定通知書(滞納者用)</t>
  </si>
  <si>
    <t>(差押解除)差押解除通知書(占有者用)(動産)</t>
  </si>
  <si>
    <t>(差押解除)差押解除決議書兼差押解除通知決議書(決裁用)(自動車)</t>
  </si>
  <si>
    <t>(差押解除)差押解除通知書(滞納者用)(自動車)</t>
  </si>
  <si>
    <t>(差押解除)差押解除通知書(権利者用)(自動車)</t>
  </si>
  <si>
    <t>(差押解除)差押解除通知書(陸運局用)(自動車)</t>
  </si>
  <si>
    <t>(差押解除)登録嘱託書(自動車)</t>
  </si>
  <si>
    <t>(参加差押解除)送達一覧(不動産)</t>
  </si>
  <si>
    <t>(交付破産解除)交付要求解除決議書兼交付要求解除通知決議書(破産管財人)</t>
  </si>
  <si>
    <t>(参加差押解除)参加差押解除通知書(滞納者用)(不動産)</t>
  </si>
  <si>
    <t>(参加差押解除)参加差押解除通知書(副本)(執行機関返送用)(不動産)</t>
  </si>
  <si>
    <t>延滞金利率等管理</t>
    <rPh sb="0" eb="3">
      <t>エンタイキン</t>
    </rPh>
    <rPh sb="3" eb="5">
      <t>リリツ</t>
    </rPh>
    <rPh sb="5" eb="6">
      <t>トウ</t>
    </rPh>
    <rPh sb="6" eb="8">
      <t>カンリ</t>
    </rPh>
    <phoneticPr fontId="37"/>
  </si>
  <si>
    <t>(参加差押解除)登記原因証明情報(不動産)</t>
  </si>
  <si>
    <t>(参加差押解除)登記嘱託書(所有権登記名義人表示更正)</t>
  </si>
  <si>
    <t>(参加差押解除)登記取下書</t>
  </si>
  <si>
    <t>(参加差押解除)参加差押解除決議書兼参加差押解除通知決議書(決裁用)(電話加入権)</t>
  </si>
  <si>
    <t>ポップアップ通知</t>
    <rPh sb="6" eb="8">
      <t>ツウチ</t>
    </rPh>
    <phoneticPr fontId="37"/>
  </si>
  <si>
    <t>第二次納税義務決議書(決裁用)</t>
  </si>
  <si>
    <t>(参加差押解除)参加差押解除通知書(滞納者用)(電話加入権)</t>
  </si>
  <si>
    <t>(参加差押解除)参加差押解除決議書兼参加差押解除通知決議書(決裁用)(動産)</t>
  </si>
  <si>
    <t>(参加差押解除)送達一覧(動産)</t>
  </si>
  <si>
    <t>(差押)(担保権実行)続行決定決議書(決裁用)(電話加入権)</t>
  </si>
  <si>
    <t>(参加差押解除)参加差押解除通知書(権利者用)(動産)</t>
  </si>
  <si>
    <t>(参加差押解除)参加差押解除通知書(副本)(執行機関返送用)(動産)</t>
  </si>
  <si>
    <t>(差押)捜索調書(謄本)(権利者用)(動産)</t>
  </si>
  <si>
    <t>(参加差押解除)参加差押解除通知書(権利者用)(自動車)</t>
  </si>
  <si>
    <t>(参加差押解除)登記嘱託書(自動車)</t>
  </si>
  <si>
    <t>(交付解除)交付要求解除決議書兼交付要求解除通知決議書(決裁用)(不動産)</t>
  </si>
  <si>
    <t>(交付解除)送達一覧(不動産)</t>
  </si>
  <si>
    <t>帳票の連絡先（問合せ先）については、所属に応じて設定できること。</t>
    <rPh sb="0" eb="2">
      <t>チョウヒョウ</t>
    </rPh>
    <rPh sb="3" eb="6">
      <t>レンラクサキ</t>
    </rPh>
    <rPh sb="7" eb="9">
      <t>トイアワ</t>
    </rPh>
    <rPh sb="10" eb="11">
      <t>サキ</t>
    </rPh>
    <rPh sb="18" eb="20">
      <t>ショゾク</t>
    </rPh>
    <rPh sb="21" eb="22">
      <t>オウ</t>
    </rPh>
    <rPh sb="24" eb="26">
      <t>セッテイ</t>
    </rPh>
    <phoneticPr fontId="37"/>
  </si>
  <si>
    <t>(交付解除)交付要求解除通知書(権利者用)(不動産)</t>
  </si>
  <si>
    <t>(交付解除)交付要求解除通知書(第三債務者用)(債権)</t>
  </si>
  <si>
    <t>(交付解除)交付要求解除通知書(第三債務者返送用)(債権)</t>
  </si>
  <si>
    <t>(交付破産解除)交付要求解除通知書(執行機関)(破産管財人)</t>
  </si>
  <si>
    <t>(交付破産解除)交付要求解除通知書(副本)(執行機関返送用)(破産管財人)</t>
  </si>
  <si>
    <t>(交付破産解除)交付要求解除決議書兼交付要求解除通知決議書(裁判所)</t>
  </si>
  <si>
    <t>配当計算書(決裁用)</t>
  </si>
  <si>
    <t>配当計算書(決裁用)(配当表)</t>
  </si>
  <si>
    <t>充当通知書(滞納者用)</t>
  </si>
  <si>
    <t>財産マスタ</t>
    <rPh sb="0" eb="2">
      <t>ザイサン</t>
    </rPh>
    <phoneticPr fontId="37"/>
  </si>
  <si>
    <t>組合員等の持分の払戻等請求の予告通知書(権利者等用)</t>
  </si>
  <si>
    <t>対応未済の内容が、全体または担当者ごとに一覧表示ができること。</t>
    <rPh sb="0" eb="2">
      <t>タイオウ</t>
    </rPh>
    <rPh sb="2" eb="3">
      <t>ミ</t>
    </rPh>
    <rPh sb="3" eb="4">
      <t>ス</t>
    </rPh>
    <rPh sb="5" eb="7">
      <t>ナイヨウ</t>
    </rPh>
    <rPh sb="20" eb="22">
      <t>イチラン</t>
    </rPh>
    <rPh sb="22" eb="24">
      <t>ヒョウジ</t>
    </rPh>
    <phoneticPr fontId="37"/>
  </si>
  <si>
    <t>以下の帳票について、ボタン１クリックで作成できること。
「差押調書」「配当計算書」「交付要求書」「各種照会文書」</t>
    <rPh sb="0" eb="2">
      <t>イカ</t>
    </rPh>
    <rPh sb="3" eb="5">
      <t>チョウヒョウ</t>
    </rPh>
    <rPh sb="19" eb="21">
      <t>サクセイ</t>
    </rPh>
    <rPh sb="29" eb="31">
      <t>サシオサエ</t>
    </rPh>
    <rPh sb="31" eb="33">
      <t>チョウショ</t>
    </rPh>
    <rPh sb="35" eb="37">
      <t>ハイトウ</t>
    </rPh>
    <rPh sb="37" eb="40">
      <t>ケイサンショ</t>
    </rPh>
    <rPh sb="42" eb="44">
      <t>コウフ</t>
    </rPh>
    <rPh sb="44" eb="47">
      <t>ヨウキュウショ</t>
    </rPh>
    <rPh sb="49" eb="51">
      <t>カクシュ</t>
    </rPh>
    <rPh sb="51" eb="53">
      <t>ショウカイ</t>
    </rPh>
    <rPh sb="53" eb="55">
      <t>ブンショ</t>
    </rPh>
    <phoneticPr fontId="33"/>
  </si>
  <si>
    <t>組合員等の持分の払戻等請求の予告通知書(市保管用)</t>
  </si>
  <si>
    <t>競売開始決定通知書兼求意見書について(回答)</t>
  </si>
  <si>
    <t>滞納市税の納付について(催告)</t>
  </si>
  <si>
    <t>参加差押財産換価催告決議書(決裁用)</t>
  </si>
  <si>
    <t>参加差押財産換価催告書(執行機関用)</t>
  </si>
  <si>
    <t>担保提供書(申請者用)</t>
  </si>
  <si>
    <t>徴収猶予取消通知書(決裁用)</t>
  </si>
  <si>
    <t>徴収猶予期間延長取消通知書(決裁用)</t>
  </si>
  <si>
    <t>徴収猶予の不許可通知書(通知用)</t>
  </si>
  <si>
    <t>担保解除通知書(法務局用)</t>
  </si>
  <si>
    <t>強制執行の対象となる財産（不動産、動産、給料、預金等）に合わせた申立書等の作成・出力ができること。</t>
  </si>
  <si>
    <t>換価の猶予期間延長通知書(通知用)</t>
  </si>
  <si>
    <t>換価の猶予期間延長取消通知書(決裁用)</t>
  </si>
  <si>
    <t>滞納状況・収納状況・処分状況・法的措置状況等について、費目毎、年度毎、地区毎に件数や金額など様々な角度での分析用統計資料が出力できること。</t>
    <rPh sb="15" eb="17">
      <t>ホウテキ</t>
    </rPh>
    <rPh sb="17" eb="19">
      <t>ソチ</t>
    </rPh>
    <rPh sb="19" eb="21">
      <t>ジョウキョウ</t>
    </rPh>
    <rPh sb="27" eb="29">
      <t>ヒモク</t>
    </rPh>
    <phoneticPr fontId="37"/>
  </si>
  <si>
    <t>公売公告兼見積価格公告(決裁用)(ネット公売)</t>
  </si>
  <si>
    <t>換価の猶予期間延長取消通知書(通知用)</t>
  </si>
  <si>
    <t>滞納処分停止調査(個人分)</t>
  </si>
  <si>
    <t>滞納処分の停止取消決議書(決裁用)</t>
  </si>
  <si>
    <t>連帯納付義務納付通知書(連帯債務者用)</t>
  </si>
  <si>
    <t>納期限変更告知書(滞納者用)</t>
  </si>
  <si>
    <t>不納欠損処分理由書</t>
  </si>
  <si>
    <t>納付(納入)すべき金額</t>
  </si>
  <si>
    <t>滞納市税を必ずご納付ください(催告)2</t>
  </si>
  <si>
    <t>滞納市税を必ず納付ください(催告)</t>
  </si>
  <si>
    <t>差押予告書1</t>
  </si>
  <si>
    <t>印刷したすべての帳票が電子で文書保管年数管理でき、検索・閲覧・再印刷・ダウンロードできること。</t>
    <rPh sb="0" eb="2">
      <t>インサツ</t>
    </rPh>
    <rPh sb="8" eb="10">
      <t>チョウヒョウ</t>
    </rPh>
    <rPh sb="11" eb="13">
      <t>デンシ</t>
    </rPh>
    <rPh sb="14" eb="16">
      <t>ブンショ</t>
    </rPh>
    <rPh sb="16" eb="18">
      <t>ホカン</t>
    </rPh>
    <rPh sb="18" eb="20">
      <t>ネンスウ</t>
    </rPh>
    <rPh sb="20" eb="22">
      <t>カンリ</t>
    </rPh>
    <rPh sb="25" eb="27">
      <t>ケンサク</t>
    </rPh>
    <rPh sb="28" eb="30">
      <t>エツラン</t>
    </rPh>
    <rPh sb="31" eb="34">
      <t>サイインサツ</t>
    </rPh>
    <phoneticPr fontId="37"/>
  </si>
  <si>
    <t>滞納処分(差押)後の催告書3</t>
  </si>
  <si>
    <t>市税分割納付の不履行について(催告)1</t>
  </si>
  <si>
    <t>分割納付取消通知(納付催告)</t>
  </si>
  <si>
    <t>納付(納入)責任通知書</t>
  </si>
  <si>
    <t>相続による納付義務承継通知書(相続人用)</t>
  </si>
  <si>
    <t>未納明細書(相続)</t>
  </si>
  <si>
    <t>納付書(相続)</t>
  </si>
  <si>
    <t>納付(納入)通知書(第二次)</t>
  </si>
  <si>
    <t>納付(納入)催告書(第二次)</t>
  </si>
  <si>
    <t>納付すべき金額(第二次)</t>
  </si>
  <si>
    <t>未納明細書(第二次)</t>
  </si>
  <si>
    <t>納付書(第二次)</t>
  </si>
  <si>
    <t>連帯納付義務決議書(決裁用)</t>
  </si>
  <si>
    <t>納付すべき金額(連帯)</t>
  </si>
  <si>
    <t>未納明細書(連帯)</t>
  </si>
  <si>
    <t>納付書(連帯)</t>
  </si>
  <si>
    <t>対象者一覧表(グループ管理)</t>
  </si>
  <si>
    <t>公売財産一覧表(ネット公売)</t>
  </si>
  <si>
    <t>公売通知書(滞納者用)</t>
  </si>
  <si>
    <t>公売通知書兼債権現在額申立催告書(権利者用)</t>
  </si>
  <si>
    <t>公売通知書(滞納者用)(ネット公売)</t>
  </si>
  <si>
    <t>最高価申込者決定通知書(権利者用)</t>
  </si>
  <si>
    <t>督促催告停止一覧表</t>
  </si>
  <si>
    <t>物件目録(公売)</t>
  </si>
  <si>
    <t>売却決定取消通知書(滞納者用)</t>
  </si>
  <si>
    <t>売却決定取消通知書(権利者用)</t>
  </si>
  <si>
    <t>売却決定取消通知書(買受人用)</t>
  </si>
  <si>
    <t>他の担当者のカレンダーも閲覧、登録できること。</t>
    <rPh sb="0" eb="1">
      <t>ホカ</t>
    </rPh>
    <rPh sb="2" eb="5">
      <t>タントウシャ</t>
    </rPh>
    <rPh sb="12" eb="14">
      <t>エツラン</t>
    </rPh>
    <rPh sb="15" eb="17">
      <t>トウロク</t>
    </rPh>
    <phoneticPr fontId="37"/>
  </si>
  <si>
    <t>最高価申込者決定の取消通知書(権利者用)</t>
  </si>
  <si>
    <t>公売取下げ公告(決裁用)</t>
  </si>
  <si>
    <t>分納を知らせる通知や不履行通知（履行期限繰上通知）等滞納者に提示する帳票が作成・出力できること。</t>
  </si>
  <si>
    <t>公売取下げ公告(ネット公売)</t>
  </si>
  <si>
    <t>公売中止通知書(権利者用)(ネット公売)</t>
  </si>
  <si>
    <t>(参加差押解除)参加差押解除通知書(副本)(執行機関返送用)(自動車)</t>
  </si>
  <si>
    <t>基本情報（住民番号、氏名、住所等）の内容をコピーできること。</t>
    <rPh sb="0" eb="2">
      <t>キホン</t>
    </rPh>
    <rPh sb="2" eb="4">
      <t>ジョウホウ</t>
    </rPh>
    <rPh sb="5" eb="7">
      <t>ジュウミン</t>
    </rPh>
    <rPh sb="7" eb="9">
      <t>バンゴウ</t>
    </rPh>
    <rPh sb="10" eb="12">
      <t>シメイ</t>
    </rPh>
    <rPh sb="13" eb="15">
      <t>ジュウショ</t>
    </rPh>
    <rPh sb="15" eb="16">
      <t>トウ</t>
    </rPh>
    <rPh sb="18" eb="20">
      <t>ナイヨウ</t>
    </rPh>
    <phoneticPr fontId="33"/>
  </si>
  <si>
    <t>出力前に対象一覧データを参照し、画面から任意に引抜が可能なこと。</t>
  </si>
  <si>
    <t>過去の折衝をコピーして再利用できること。</t>
  </si>
  <si>
    <t>システムから出力した帳票発行履歴が、自動的に経過記録に保存されること。
帳票の種類によっては、対象の明細も自動的に保存されること。</t>
  </si>
  <si>
    <t>システムから出力しない帳票発行履歴も、手動入力で記録が可能なこと。</t>
  </si>
  <si>
    <t>電算管理されていない科目については、手動で調定及び収納情報を登録し、未納明細や滞納処分等の管理ができること。</t>
    <rPh sb="0" eb="2">
      <t>デンサン</t>
    </rPh>
    <rPh sb="2" eb="4">
      <t>カンリ</t>
    </rPh>
    <rPh sb="10" eb="12">
      <t>カモク</t>
    </rPh>
    <rPh sb="18" eb="20">
      <t>シュドウ</t>
    </rPh>
    <rPh sb="21" eb="23">
      <t>チョウテイ</t>
    </rPh>
    <rPh sb="23" eb="24">
      <t>オヨ</t>
    </rPh>
    <rPh sb="25" eb="27">
      <t>シュウノウ</t>
    </rPh>
    <rPh sb="27" eb="29">
      <t>ジョウホウ</t>
    </rPh>
    <rPh sb="30" eb="32">
      <t>トウロク</t>
    </rPh>
    <rPh sb="34" eb="36">
      <t>ミノウ</t>
    </rPh>
    <rPh sb="36" eb="38">
      <t>メイサイ</t>
    </rPh>
    <rPh sb="39" eb="44">
      <t>タイノウショブンナド</t>
    </rPh>
    <rPh sb="45" eb="47">
      <t>カンリ</t>
    </rPh>
    <phoneticPr fontId="33"/>
  </si>
  <si>
    <t>延滞金のみ分の表示／非表示の切替ができること。</t>
    <rPh sb="0" eb="3">
      <t>エンタイキン</t>
    </rPh>
    <rPh sb="5" eb="6">
      <t>ブン</t>
    </rPh>
    <rPh sb="7" eb="9">
      <t>ヒョウジ</t>
    </rPh>
    <rPh sb="10" eb="13">
      <t>ヒヒョウジ</t>
    </rPh>
    <rPh sb="14" eb="16">
      <t>キリカエ</t>
    </rPh>
    <phoneticPr fontId="33"/>
  </si>
  <si>
    <t>データ連携</t>
    <rPh sb="3" eb="5">
      <t>レンケイ</t>
    </rPh>
    <phoneticPr fontId="37"/>
  </si>
  <si>
    <t>分納誓約時、口座振替対象者の場合、口座振替情報が存在する旨のメッセージが表示されること。</t>
  </si>
  <si>
    <t>起案状態で作成でき、その場合は時効中断要件にはならないこと。</t>
  </si>
  <si>
    <t>○月末時点のデータを保持しておき、滞納繰越集計、処分実績集計等、徴収実績集計表等、会計年度毎や○月末時点など特定時点のデータを抽出・集計できること。</t>
    <rPh sb="1" eb="2">
      <t>ガツ</t>
    </rPh>
    <rPh sb="2" eb="3">
      <t>マツ</t>
    </rPh>
    <rPh sb="3" eb="5">
      <t>ジテン</t>
    </rPh>
    <rPh sb="10" eb="12">
      <t>ホジ</t>
    </rPh>
    <rPh sb="32" eb="34">
      <t>チョウシュウ</t>
    </rPh>
    <rPh sb="34" eb="36">
      <t>ジッセキ</t>
    </rPh>
    <rPh sb="36" eb="39">
      <t>シュウケイヒョウ</t>
    </rPh>
    <rPh sb="39" eb="40">
      <t>トウ</t>
    </rPh>
    <rPh sb="45" eb="46">
      <t>ゴト</t>
    </rPh>
    <phoneticPr fontId="37"/>
  </si>
  <si>
    <t>指定された期別について、履行期限の繰上げの登録・削除ができ、その記録保持ができること。解除にあっては、原因の登録も可能なこと。</t>
  </si>
  <si>
    <t>破産債権の場合は、優先／劣後の自動計算ができること。</t>
  </si>
  <si>
    <t>納付(納入)受託証券一覧(引継書)</t>
  </si>
  <si>
    <t>照会前住所一覧(個別調査)</t>
  </si>
  <si>
    <t>保険証券番号等の附記</t>
  </si>
  <si>
    <t>(差押)捜索・搬出調書(謄本)(権利者用)(動産)</t>
  </si>
  <si>
    <t>(差押)登録の目的等(自動車)</t>
  </si>
  <si>
    <t>予実管理</t>
    <rPh sb="0" eb="1">
      <t>ヨ</t>
    </rPh>
    <rPh sb="1" eb="2">
      <t>ジツ</t>
    </rPh>
    <rPh sb="2" eb="4">
      <t>カンリ</t>
    </rPh>
    <phoneticPr fontId="37"/>
  </si>
  <si>
    <t>本税・督促・延滞金について、直接入力し、印刷することができること。</t>
    <rPh sb="0" eb="2">
      <t>ホンゼイ</t>
    </rPh>
    <rPh sb="3" eb="5">
      <t>トクソク</t>
    </rPh>
    <rPh sb="6" eb="9">
      <t>エンタイキン</t>
    </rPh>
    <rPh sb="14" eb="16">
      <t>チョクセツ</t>
    </rPh>
    <rPh sb="16" eb="18">
      <t>ニュウリョク</t>
    </rPh>
    <rPh sb="20" eb="22">
      <t>インサツ</t>
    </rPh>
    <phoneticPr fontId="33"/>
  </si>
  <si>
    <t>履行延期の特約等管理</t>
  </si>
  <si>
    <t>以下の項目を入力できること。
「受託日」「受託証書番号」「証券番号」「券面金額」「支払期日」
「支払地」「振出人」「支払場所」「振出地住所」「種別」「振出日」</t>
    <rPh sb="0" eb="2">
      <t>イカ</t>
    </rPh>
    <rPh sb="3" eb="5">
      <t>コウモク</t>
    </rPh>
    <rPh sb="6" eb="8">
      <t>ニュウリョク</t>
    </rPh>
    <rPh sb="16" eb="18">
      <t>ジュタク</t>
    </rPh>
    <rPh sb="18" eb="19">
      <t>ビ</t>
    </rPh>
    <rPh sb="21" eb="23">
      <t>ジュタク</t>
    </rPh>
    <rPh sb="23" eb="25">
      <t>ショウショ</t>
    </rPh>
    <rPh sb="25" eb="27">
      <t>バンゴウ</t>
    </rPh>
    <rPh sb="29" eb="31">
      <t>ショウケン</t>
    </rPh>
    <rPh sb="31" eb="33">
      <t>バンゴウ</t>
    </rPh>
    <rPh sb="35" eb="37">
      <t>ケンメン</t>
    </rPh>
    <rPh sb="37" eb="39">
      <t>キンガク</t>
    </rPh>
    <rPh sb="41" eb="43">
      <t>シハライ</t>
    </rPh>
    <rPh sb="43" eb="45">
      <t>キジツ</t>
    </rPh>
    <rPh sb="48" eb="50">
      <t>シハラ</t>
    </rPh>
    <rPh sb="50" eb="51">
      <t>チ</t>
    </rPh>
    <rPh sb="53" eb="56">
      <t>フリダシニン</t>
    </rPh>
    <rPh sb="58" eb="60">
      <t>シハラ</t>
    </rPh>
    <rPh sb="60" eb="62">
      <t>バショ</t>
    </rPh>
    <rPh sb="64" eb="66">
      <t>フリダシ</t>
    </rPh>
    <rPh sb="66" eb="67">
      <t>チ</t>
    </rPh>
    <rPh sb="67" eb="69">
      <t>ジュウショ</t>
    </rPh>
    <rPh sb="71" eb="73">
      <t>シュベツ</t>
    </rPh>
    <rPh sb="75" eb="78">
      <t>フリダシビ</t>
    </rPh>
    <phoneticPr fontId="33"/>
  </si>
  <si>
    <t>遅延損害金利率等管理</t>
    <rPh sb="0" eb="2">
      <t>チエン</t>
    </rPh>
    <rPh sb="2" eb="5">
      <t>ソンガイキン</t>
    </rPh>
    <rPh sb="5" eb="7">
      <t>リリツ</t>
    </rPh>
    <rPh sb="7" eb="8">
      <t>トウ</t>
    </rPh>
    <rPh sb="8" eb="10">
      <t>カンリ</t>
    </rPh>
    <phoneticPr fontId="37"/>
  </si>
  <si>
    <t>調定、確定延滞金、督促手数料の過誤納を抽出し、ＣＳＶファイルで出力できること。</t>
    <rPh sb="0" eb="1">
      <t>シラベ</t>
    </rPh>
    <rPh sb="1" eb="2">
      <t>サダム</t>
    </rPh>
    <rPh sb="3" eb="5">
      <t>カクテイ</t>
    </rPh>
    <rPh sb="5" eb="7">
      <t>エンタイ</t>
    </rPh>
    <rPh sb="7" eb="8">
      <t>カネ</t>
    </rPh>
    <rPh sb="9" eb="11">
      <t>トクソク</t>
    </rPh>
    <rPh sb="11" eb="14">
      <t>テスウリョウ</t>
    </rPh>
    <rPh sb="15" eb="17">
      <t>カゴ</t>
    </rPh>
    <rPh sb="17" eb="18">
      <t>オサム</t>
    </rPh>
    <rPh sb="19" eb="21">
      <t>チュウシュツ</t>
    </rPh>
    <rPh sb="31" eb="33">
      <t>シュツリョク</t>
    </rPh>
    <phoneticPr fontId="33"/>
  </si>
  <si>
    <t>以下の情報の有無を表示できること。
「差押」「参加差押」「交付要求」「執行停止」「分納」「証券受託」「不納欠損」</t>
    <rPh sb="0" eb="2">
      <t>イカ</t>
    </rPh>
    <rPh sb="3" eb="5">
      <t>ジョウホウ</t>
    </rPh>
    <rPh sb="6" eb="8">
      <t>ウム</t>
    </rPh>
    <rPh sb="9" eb="11">
      <t>ヒョウジ</t>
    </rPh>
    <rPh sb="19" eb="21">
      <t>サシオサエ</t>
    </rPh>
    <rPh sb="23" eb="25">
      <t>サンカ</t>
    </rPh>
    <rPh sb="25" eb="27">
      <t>サシオサエ</t>
    </rPh>
    <rPh sb="29" eb="31">
      <t>コウフ</t>
    </rPh>
    <rPh sb="31" eb="33">
      <t>ヨウキュウ</t>
    </rPh>
    <rPh sb="35" eb="37">
      <t>シッコウ</t>
    </rPh>
    <rPh sb="37" eb="39">
      <t>テイシ</t>
    </rPh>
    <rPh sb="41" eb="43">
      <t>ブンノウ</t>
    </rPh>
    <rPh sb="45" eb="47">
      <t>ショウケン</t>
    </rPh>
    <rPh sb="47" eb="49">
      <t>ジュタク</t>
    </rPh>
    <rPh sb="51" eb="53">
      <t>フノウ</t>
    </rPh>
    <rPh sb="53" eb="55">
      <t>ケッソン</t>
    </rPh>
    <phoneticPr fontId="33"/>
  </si>
  <si>
    <t>調停</t>
    <rPh sb="0" eb="2">
      <t>チョウテイ</t>
    </rPh>
    <phoneticPr fontId="37"/>
  </si>
  <si>
    <t>時効中断の取消</t>
    <rPh sb="0" eb="2">
      <t>ジコウ</t>
    </rPh>
    <rPh sb="2" eb="4">
      <t>チュウダン</t>
    </rPh>
    <rPh sb="5" eb="7">
      <t>トリケシ</t>
    </rPh>
    <phoneticPr fontId="37"/>
  </si>
  <si>
    <t>以下の項目を表示すること。
「各種所得額」「各種控除額」「特普区分」「年税額（普通徴収・会社特徴・年金特徴の期、月別の金額）」</t>
    <rPh sb="0" eb="2">
      <t>イカ</t>
    </rPh>
    <rPh sb="3" eb="5">
      <t>コウモク</t>
    </rPh>
    <rPh sb="6" eb="8">
      <t>ヒョウジ</t>
    </rPh>
    <rPh sb="15" eb="17">
      <t>カクシュ</t>
    </rPh>
    <rPh sb="17" eb="19">
      <t>ショトク</t>
    </rPh>
    <rPh sb="19" eb="20">
      <t>ガク</t>
    </rPh>
    <rPh sb="22" eb="24">
      <t>カクシュ</t>
    </rPh>
    <rPh sb="24" eb="26">
      <t>コウジョ</t>
    </rPh>
    <rPh sb="26" eb="27">
      <t>ガク</t>
    </rPh>
    <rPh sb="29" eb="30">
      <t>トク</t>
    </rPh>
    <rPh sb="30" eb="31">
      <t>フ</t>
    </rPh>
    <rPh sb="31" eb="33">
      <t>クブン</t>
    </rPh>
    <rPh sb="35" eb="38">
      <t>ネンゼイガク</t>
    </rPh>
    <rPh sb="39" eb="41">
      <t>フツウ</t>
    </rPh>
    <rPh sb="41" eb="43">
      <t>チョウシュウ</t>
    </rPh>
    <rPh sb="44" eb="46">
      <t>カイシャ</t>
    </rPh>
    <rPh sb="46" eb="48">
      <t>トクチョウ</t>
    </rPh>
    <rPh sb="49" eb="51">
      <t>ネンキン</t>
    </rPh>
    <rPh sb="51" eb="53">
      <t>トクチョウ</t>
    </rPh>
    <rPh sb="54" eb="55">
      <t>キ</t>
    </rPh>
    <rPh sb="56" eb="58">
      <t>ツキベツ</t>
    </rPh>
    <rPh sb="59" eb="61">
      <t>キンガク</t>
    </rPh>
    <phoneticPr fontId="33"/>
  </si>
  <si>
    <t>時効完成日及び、時効計算の対象となる処分等の執行日、起算日の確認ができること。</t>
    <rPh sb="0" eb="2">
      <t>ジコウ</t>
    </rPh>
    <rPh sb="2" eb="4">
      <t>カンセイ</t>
    </rPh>
    <rPh sb="4" eb="5">
      <t>ビ</t>
    </rPh>
    <rPh sb="5" eb="6">
      <t>オヨ</t>
    </rPh>
    <rPh sb="8" eb="10">
      <t>ジコウ</t>
    </rPh>
    <rPh sb="10" eb="12">
      <t>ケイサン</t>
    </rPh>
    <rPh sb="13" eb="15">
      <t>タイショウ</t>
    </rPh>
    <rPh sb="18" eb="21">
      <t>ショブンナド</t>
    </rPh>
    <rPh sb="22" eb="24">
      <t>シッコウ</t>
    </rPh>
    <rPh sb="24" eb="25">
      <t>ビ</t>
    </rPh>
    <rPh sb="26" eb="29">
      <t>キサンビ</t>
    </rPh>
    <rPh sb="30" eb="32">
      <t>カクニン</t>
    </rPh>
    <phoneticPr fontId="33"/>
  </si>
  <si>
    <t>以下の項目を表示すること。
「受託日」「対応者」「金額」「支払期日」「支払場所」「委託者」
「証券番号」「延滞金の有無」「滞納明細」</t>
    <rPh sb="0" eb="2">
      <t>イカ</t>
    </rPh>
    <rPh sb="3" eb="5">
      <t>コウモク</t>
    </rPh>
    <rPh sb="6" eb="8">
      <t>ヒョウジ</t>
    </rPh>
    <rPh sb="15" eb="17">
      <t>ジュタク</t>
    </rPh>
    <rPh sb="17" eb="18">
      <t>ビ</t>
    </rPh>
    <rPh sb="20" eb="22">
      <t>タイオウ</t>
    </rPh>
    <rPh sb="22" eb="23">
      <t>モノ</t>
    </rPh>
    <rPh sb="25" eb="27">
      <t>キンガク</t>
    </rPh>
    <rPh sb="29" eb="31">
      <t>シハライ</t>
    </rPh>
    <rPh sb="31" eb="33">
      <t>キジツ</t>
    </rPh>
    <rPh sb="35" eb="37">
      <t>シハラ</t>
    </rPh>
    <rPh sb="37" eb="39">
      <t>バショ</t>
    </rPh>
    <rPh sb="41" eb="44">
      <t>イタクシャ</t>
    </rPh>
    <rPh sb="47" eb="49">
      <t>ショウケン</t>
    </rPh>
    <rPh sb="49" eb="51">
      <t>バンゴウ</t>
    </rPh>
    <rPh sb="53" eb="55">
      <t>エンタイ</t>
    </rPh>
    <rPh sb="55" eb="56">
      <t>キン</t>
    </rPh>
    <rPh sb="57" eb="59">
      <t>ウム</t>
    </rPh>
    <rPh sb="61" eb="63">
      <t>タイノウ</t>
    </rPh>
    <rPh sb="63" eb="65">
      <t>メイサイ</t>
    </rPh>
    <phoneticPr fontId="33"/>
  </si>
  <si>
    <t>給与の調査結果については、以下の項目を管理できること。
「給与額」「賞与額」「所得税額」「地方税額」「社会保険料」「扶養家族の人数」
「差押可能額」「給与支払者名称・連絡先」「差押の有無」「調査日」「備考」</t>
    <rPh sb="0" eb="2">
      <t>キュウヨ</t>
    </rPh>
    <rPh sb="29" eb="32">
      <t>キュウヨガク</t>
    </rPh>
    <rPh sb="34" eb="36">
      <t>ショウヨ</t>
    </rPh>
    <rPh sb="36" eb="37">
      <t>ガク</t>
    </rPh>
    <rPh sb="39" eb="42">
      <t>ショトクゼイ</t>
    </rPh>
    <rPh sb="42" eb="43">
      <t>ガク</t>
    </rPh>
    <rPh sb="45" eb="48">
      <t>チホウゼイ</t>
    </rPh>
    <rPh sb="48" eb="49">
      <t>ガク</t>
    </rPh>
    <rPh sb="51" eb="53">
      <t>シャカイ</t>
    </rPh>
    <rPh sb="53" eb="56">
      <t>ホケンリョウ</t>
    </rPh>
    <rPh sb="58" eb="60">
      <t>フヨウ</t>
    </rPh>
    <rPh sb="60" eb="62">
      <t>カゾク</t>
    </rPh>
    <rPh sb="63" eb="65">
      <t>ニンズウ</t>
    </rPh>
    <rPh sb="68" eb="70">
      <t>サシオサエ</t>
    </rPh>
    <rPh sb="70" eb="72">
      <t>カノウ</t>
    </rPh>
    <rPh sb="72" eb="73">
      <t>ガク</t>
    </rPh>
    <rPh sb="75" eb="77">
      <t>キュウヨ</t>
    </rPh>
    <rPh sb="77" eb="79">
      <t>シハラ</t>
    </rPh>
    <rPh sb="79" eb="80">
      <t>シャ</t>
    </rPh>
    <rPh sb="80" eb="82">
      <t>メイショウ</t>
    </rPh>
    <rPh sb="83" eb="86">
      <t>レンラクサキ</t>
    </rPh>
    <rPh sb="88" eb="90">
      <t>サシオサエ</t>
    </rPh>
    <rPh sb="91" eb="93">
      <t>ウム</t>
    </rPh>
    <rPh sb="95" eb="98">
      <t>チョウサビ</t>
    </rPh>
    <rPh sb="100" eb="102">
      <t>ビコウ</t>
    </rPh>
    <phoneticPr fontId="33"/>
  </si>
  <si>
    <t>帳票集として全帳票をPDF、エクセル出力できること。</t>
    <rPh sb="0" eb="2">
      <t>チョウヒョウ</t>
    </rPh>
    <rPh sb="2" eb="3">
      <t>シュウ</t>
    </rPh>
    <rPh sb="6" eb="7">
      <t>ゼン</t>
    </rPh>
    <rPh sb="7" eb="9">
      <t>チョウヒョウ</t>
    </rPh>
    <phoneticPr fontId="37"/>
  </si>
  <si>
    <t>保険会社マスタ</t>
    <rPh sb="0" eb="2">
      <t>ホケン</t>
    </rPh>
    <rPh sb="2" eb="4">
      <t>ガイシャ</t>
    </rPh>
    <phoneticPr fontId="37"/>
  </si>
  <si>
    <t>分納未誓約の滞納額のある者の抽出ができること。</t>
    <rPh sb="0" eb="2">
      <t>ブンノウ</t>
    </rPh>
    <rPh sb="2" eb="3">
      <t>ミ</t>
    </rPh>
    <rPh sb="3" eb="5">
      <t>セイヤク</t>
    </rPh>
    <rPh sb="6" eb="9">
      <t>タイノウガク</t>
    </rPh>
    <rPh sb="12" eb="13">
      <t>モノ</t>
    </rPh>
    <rPh sb="14" eb="16">
      <t>チュウシュツ</t>
    </rPh>
    <phoneticPr fontId="33"/>
  </si>
  <si>
    <t>アルファベットは、大文字小文字の関係なく検索できること。</t>
  </si>
  <si>
    <t>清音、濁音の区別なく検索できること。</t>
  </si>
  <si>
    <t>検索結果の対象者が2件以上の場合は、該当者一覧画面の表示ができること。
また、表示項目での並び替えができること。</t>
    <rPh sb="11" eb="13">
      <t>イジョウ</t>
    </rPh>
    <rPh sb="18" eb="21">
      <t>ガイトウシャ</t>
    </rPh>
    <rPh sb="21" eb="23">
      <t>イチラン</t>
    </rPh>
    <rPh sb="23" eb="25">
      <t>ガメン</t>
    </rPh>
    <rPh sb="26" eb="28">
      <t>ヒョウジ</t>
    </rPh>
    <rPh sb="39" eb="41">
      <t>ヒョウジ</t>
    </rPh>
    <rPh sb="41" eb="43">
      <t>コウモク</t>
    </rPh>
    <rPh sb="45" eb="46">
      <t>ナラ</t>
    </rPh>
    <rPh sb="47" eb="48">
      <t>カ</t>
    </rPh>
    <phoneticPr fontId="33"/>
  </si>
  <si>
    <t>所管部署内の連絡・通知</t>
    <rPh sb="4" eb="5">
      <t>ナイ</t>
    </rPh>
    <phoneticPr fontId="37"/>
  </si>
  <si>
    <t>該当者一覧画面では、以下の項目を表示すること。
「氏名（カナ・漢字）」「生年月日」「住所」「住民コード」「世帯番号」
「滞納区分」「主担当者」「滞納額」</t>
    <rPh sb="0" eb="3">
      <t>ガイトウシャ</t>
    </rPh>
    <rPh sb="3" eb="5">
      <t>イチラン</t>
    </rPh>
    <rPh sb="5" eb="7">
      <t>ガメン</t>
    </rPh>
    <rPh sb="10" eb="12">
      <t>イカ</t>
    </rPh>
    <rPh sb="13" eb="15">
      <t>コウモク</t>
    </rPh>
    <rPh sb="16" eb="18">
      <t>ヒョウジ</t>
    </rPh>
    <rPh sb="25" eb="27">
      <t>シメイ</t>
    </rPh>
    <rPh sb="31" eb="33">
      <t>カンジ</t>
    </rPh>
    <rPh sb="36" eb="38">
      <t>セイネン</t>
    </rPh>
    <rPh sb="38" eb="40">
      <t>ガッピ</t>
    </rPh>
    <rPh sb="42" eb="44">
      <t>ジュウショ</t>
    </rPh>
    <rPh sb="46" eb="48">
      <t>ジュウミン</t>
    </rPh>
    <rPh sb="53" eb="55">
      <t>セタイ</t>
    </rPh>
    <rPh sb="55" eb="57">
      <t>バンゴウ</t>
    </rPh>
    <rPh sb="60" eb="62">
      <t>タイノウ</t>
    </rPh>
    <rPh sb="62" eb="64">
      <t>クブン</t>
    </rPh>
    <rPh sb="66" eb="67">
      <t>シュ</t>
    </rPh>
    <rPh sb="67" eb="70">
      <t>タントウシャ</t>
    </rPh>
    <rPh sb="72" eb="75">
      <t>タイノウガク</t>
    </rPh>
    <phoneticPr fontId="33"/>
  </si>
  <si>
    <t>分納不履行（破棄）となった場合、一括で折衝記録に自動で更新されること。また、分納口座の停止もできること。</t>
    <rPh sb="0" eb="2">
      <t>ブンノウ</t>
    </rPh>
    <rPh sb="2" eb="5">
      <t>フリコウ</t>
    </rPh>
    <rPh sb="6" eb="8">
      <t>ハキ</t>
    </rPh>
    <rPh sb="13" eb="15">
      <t>バアイ</t>
    </rPh>
    <rPh sb="16" eb="18">
      <t>イッカツ</t>
    </rPh>
    <rPh sb="19" eb="21">
      <t>セッショウ</t>
    </rPh>
    <rPh sb="21" eb="23">
      <t>キロク</t>
    </rPh>
    <rPh sb="24" eb="26">
      <t>ジドウ</t>
    </rPh>
    <rPh sb="27" eb="29">
      <t>コウシン</t>
    </rPh>
    <rPh sb="38" eb="40">
      <t>ブンノウ</t>
    </rPh>
    <rPh sb="40" eb="42">
      <t>コウザ</t>
    </rPh>
    <rPh sb="43" eb="45">
      <t>テイシ</t>
    </rPh>
    <phoneticPr fontId="33"/>
  </si>
  <si>
    <t>以下の関連帳票の自動作成及び経過記録への自動登録（解除・取消・取下を含む）ができること。また、以下の帳票は一括出力だけでなく、個別の帳票を任意に選択出力ができること。
０１．差押書、差押調書、差押通知書（決議書、謄本、滞納者、第三債務者、権利者、陸運局用）
０２．登記嘱託書（差押登記、差押登記抹消、名義人・住所表示変更等）
０３．捜索調書（決議書、滞納者、権利者、立会人、占有者用）
０４．財産の引渡し命令書（決議書、滞納者用）
０５．登記嘱託書（自動車登録用）
０６．差押解除通知書（決議書、謄本、滞納者、第三債務者、権利者、陸運局用）
０７．求意見書（決議書、執行機関用）
０８．交付要求書（決議書、執行機関、滞納者、権利者用）
　　（注）競売・公売・破産事件に対応すること）
０９．交付要求解除通知書（決議書、執行機関、滞納者、権利者用）
１０．債権現在額申立書（決議書、執行機関用）
１１．配当計算書（決議書、滞納者用）
１２. 充当通知書（決議書、滞納者用）</t>
    <rPh sb="0" eb="2">
      <t>イカ</t>
    </rPh>
    <rPh sb="3" eb="5">
      <t>カンレン</t>
    </rPh>
    <rPh sb="5" eb="7">
      <t>チョウヒョウ</t>
    </rPh>
    <rPh sb="8" eb="10">
      <t>ジドウ</t>
    </rPh>
    <rPh sb="10" eb="12">
      <t>サクセイ</t>
    </rPh>
    <rPh sb="12" eb="13">
      <t>オヨ</t>
    </rPh>
    <rPh sb="14" eb="16">
      <t>ケイカ</t>
    </rPh>
    <rPh sb="16" eb="18">
      <t>キロク</t>
    </rPh>
    <rPh sb="20" eb="22">
      <t>ジドウ</t>
    </rPh>
    <rPh sb="22" eb="24">
      <t>トウロク</t>
    </rPh>
    <rPh sb="25" eb="27">
      <t>カイジョ</t>
    </rPh>
    <rPh sb="28" eb="29">
      <t>ト</t>
    </rPh>
    <rPh sb="29" eb="30">
      <t>ケ</t>
    </rPh>
    <rPh sb="31" eb="33">
      <t>トリサ</t>
    </rPh>
    <rPh sb="34" eb="35">
      <t>フク</t>
    </rPh>
    <rPh sb="47" eb="49">
      <t>イカ</t>
    </rPh>
    <rPh sb="50" eb="52">
      <t>チョウヒョウ</t>
    </rPh>
    <rPh sb="53" eb="55">
      <t>イッカツ</t>
    </rPh>
    <rPh sb="55" eb="57">
      <t>シュツリョク</t>
    </rPh>
    <rPh sb="63" eb="65">
      <t>コベツ</t>
    </rPh>
    <rPh sb="66" eb="68">
      <t>チョウヒョウ</t>
    </rPh>
    <rPh sb="69" eb="71">
      <t>ニンイ</t>
    </rPh>
    <rPh sb="72" eb="74">
      <t>センタク</t>
    </rPh>
    <rPh sb="74" eb="76">
      <t>シュツリョク</t>
    </rPh>
    <rPh sb="87" eb="89">
      <t>サシオサエ</t>
    </rPh>
    <rPh sb="89" eb="90">
      <t>ショ</t>
    </rPh>
    <rPh sb="91" eb="93">
      <t>サシオサエ</t>
    </rPh>
    <rPh sb="93" eb="95">
      <t>チョウショ</t>
    </rPh>
    <rPh sb="96" eb="98">
      <t>サシオサエ</t>
    </rPh>
    <rPh sb="98" eb="100">
      <t>ツウチ</t>
    </rPh>
    <rPh sb="100" eb="101">
      <t>ショ</t>
    </rPh>
    <rPh sb="102" eb="105">
      <t>ケツギショ</t>
    </rPh>
    <rPh sb="106" eb="108">
      <t>トウホン</t>
    </rPh>
    <rPh sb="109" eb="112">
      <t>タイノウシャ</t>
    </rPh>
    <rPh sb="113" eb="114">
      <t>ダイ</t>
    </rPh>
    <rPh sb="114" eb="115">
      <t>サン</t>
    </rPh>
    <rPh sb="115" eb="118">
      <t>サイムシャ</t>
    </rPh>
    <rPh sb="119" eb="122">
      <t>ケンリシャ</t>
    </rPh>
    <rPh sb="123" eb="126">
      <t>リクウンキョク</t>
    </rPh>
    <rPh sb="126" eb="127">
      <t>ヨウ</t>
    </rPh>
    <rPh sb="132" eb="134">
      <t>トウキ</t>
    </rPh>
    <rPh sb="134" eb="136">
      <t>ショクタク</t>
    </rPh>
    <rPh sb="136" eb="137">
      <t>ショ</t>
    </rPh>
    <rPh sb="138" eb="140">
      <t>サシオサエ</t>
    </rPh>
    <rPh sb="140" eb="142">
      <t>トウキ</t>
    </rPh>
    <rPh sb="143" eb="145">
      <t>サシオサエ</t>
    </rPh>
    <rPh sb="145" eb="147">
      <t>トウキ</t>
    </rPh>
    <rPh sb="147" eb="149">
      <t>マッショウ</t>
    </rPh>
    <rPh sb="150" eb="153">
      <t>メイギニン</t>
    </rPh>
    <rPh sb="154" eb="156">
      <t>ジュウショ</t>
    </rPh>
    <rPh sb="156" eb="158">
      <t>ヒョウジ</t>
    </rPh>
    <rPh sb="158" eb="161">
      <t>ヘンコウトウ</t>
    </rPh>
    <rPh sb="166" eb="168">
      <t>ソウサク</t>
    </rPh>
    <rPh sb="168" eb="170">
      <t>チョウショ</t>
    </rPh>
    <rPh sb="171" eb="174">
      <t>ケツギショ</t>
    </rPh>
    <rPh sb="175" eb="178">
      <t>タイノウシャ</t>
    </rPh>
    <rPh sb="196" eb="198">
      <t>ザイサン</t>
    </rPh>
    <rPh sb="199" eb="201">
      <t>ヒキワタ</t>
    </rPh>
    <rPh sb="202" eb="205">
      <t>メイレイショ</t>
    </rPh>
    <rPh sb="206" eb="209">
      <t>ケツギショ</t>
    </rPh>
    <rPh sb="210" eb="214">
      <t>タイノウシャヨウ</t>
    </rPh>
    <rPh sb="219" eb="221">
      <t>トウキ</t>
    </rPh>
    <rPh sb="221" eb="223">
      <t>ショクタク</t>
    </rPh>
    <rPh sb="223" eb="224">
      <t>ショ</t>
    </rPh>
    <rPh sb="225" eb="228">
      <t>ジドウシャ</t>
    </rPh>
    <rPh sb="228" eb="231">
      <t>トウロクヨウ</t>
    </rPh>
    <rPh sb="236" eb="238">
      <t>サシオサエ</t>
    </rPh>
    <rPh sb="238" eb="240">
      <t>カイジョ</t>
    </rPh>
    <rPh sb="240" eb="242">
      <t>ツウチ</t>
    </rPh>
    <rPh sb="242" eb="243">
      <t>ショ</t>
    </rPh>
    <rPh sb="244" eb="247">
      <t>ケツギショ</t>
    </rPh>
    <rPh sb="248" eb="250">
      <t>トウホン</t>
    </rPh>
    <rPh sb="251" eb="254">
      <t>タイノウシャ</t>
    </rPh>
    <rPh sb="255" eb="256">
      <t>ダイ</t>
    </rPh>
    <rPh sb="256" eb="257">
      <t>サン</t>
    </rPh>
    <rPh sb="257" eb="260">
      <t>サイムシャ</t>
    </rPh>
    <rPh sb="261" eb="264">
      <t>ケンリシャ</t>
    </rPh>
    <rPh sb="265" eb="268">
      <t>リクウンキョク</t>
    </rPh>
    <rPh sb="268" eb="269">
      <t>ヨウ</t>
    </rPh>
    <rPh sb="274" eb="275">
      <t>キュウ</t>
    </rPh>
    <rPh sb="275" eb="277">
      <t>イケン</t>
    </rPh>
    <rPh sb="277" eb="278">
      <t>ショ</t>
    </rPh>
    <rPh sb="279" eb="282">
      <t>ケツギショ</t>
    </rPh>
    <rPh sb="283" eb="285">
      <t>シッコウ</t>
    </rPh>
    <rPh sb="285" eb="288">
      <t>キカンヨウ</t>
    </rPh>
    <rPh sb="293" eb="295">
      <t>コウフ</t>
    </rPh>
    <rPh sb="295" eb="298">
      <t>ヨウキュウショ</t>
    </rPh>
    <rPh sb="299" eb="302">
      <t>ケツギショ</t>
    </rPh>
    <rPh sb="303" eb="305">
      <t>シッコウ</t>
    </rPh>
    <rPh sb="305" eb="307">
      <t>キカン</t>
    </rPh>
    <rPh sb="308" eb="311">
      <t>タイノウシャ</t>
    </rPh>
    <rPh sb="312" eb="315">
      <t>ケンリシャ</t>
    </rPh>
    <rPh sb="315" eb="316">
      <t>ヨウ</t>
    </rPh>
    <rPh sb="321" eb="322">
      <t>チュウ</t>
    </rPh>
    <rPh sb="323" eb="325">
      <t>ケイバイ</t>
    </rPh>
    <rPh sb="326" eb="328">
      <t>コウバイ</t>
    </rPh>
    <rPh sb="329" eb="331">
      <t>ハサン</t>
    </rPh>
    <rPh sb="331" eb="333">
      <t>ジケン</t>
    </rPh>
    <rPh sb="334" eb="336">
      <t>タイオウ</t>
    </rPh>
    <rPh sb="345" eb="347">
      <t>コウフ</t>
    </rPh>
    <rPh sb="347" eb="349">
      <t>ヨウキュウ</t>
    </rPh>
    <rPh sb="349" eb="351">
      <t>カイジョ</t>
    </rPh>
    <rPh sb="351" eb="353">
      <t>ツウチ</t>
    </rPh>
    <rPh sb="353" eb="354">
      <t>ショ</t>
    </rPh>
    <rPh sb="355" eb="358">
      <t>ケツギショ</t>
    </rPh>
    <rPh sb="359" eb="361">
      <t>シッコウ</t>
    </rPh>
    <rPh sb="361" eb="363">
      <t>キカン</t>
    </rPh>
    <rPh sb="364" eb="367">
      <t>タイノウシャ</t>
    </rPh>
    <rPh sb="368" eb="372">
      <t>ケンリシャヨウ</t>
    </rPh>
    <rPh sb="377" eb="379">
      <t>サイケン</t>
    </rPh>
    <rPh sb="379" eb="381">
      <t>ゲンザイ</t>
    </rPh>
    <rPh sb="381" eb="382">
      <t>ガク</t>
    </rPh>
    <rPh sb="382" eb="385">
      <t>モウシタテショ</t>
    </rPh>
    <rPh sb="386" eb="389">
      <t>ケツギショ</t>
    </rPh>
    <rPh sb="390" eb="392">
      <t>シッコウ</t>
    </rPh>
    <rPh sb="392" eb="395">
      <t>キカンヨウ</t>
    </rPh>
    <rPh sb="400" eb="402">
      <t>ハイトウ</t>
    </rPh>
    <rPh sb="402" eb="405">
      <t>ケイサンショ</t>
    </rPh>
    <rPh sb="406" eb="409">
      <t>ケツギショ</t>
    </rPh>
    <rPh sb="410" eb="413">
      <t>タイノウシャ</t>
    </rPh>
    <rPh sb="413" eb="414">
      <t>ヨウ</t>
    </rPh>
    <rPh sb="420" eb="422">
      <t>ジュウトウ</t>
    </rPh>
    <rPh sb="422" eb="424">
      <t>ツウチ</t>
    </rPh>
    <rPh sb="424" eb="425">
      <t>ショ</t>
    </rPh>
    <rPh sb="426" eb="429">
      <t>ケツギショ</t>
    </rPh>
    <rPh sb="430" eb="434">
      <t>タイノウシャヨウ</t>
    </rPh>
    <phoneticPr fontId="33"/>
  </si>
  <si>
    <t>対象者一覧の出力順を日付（処理日）、住民コード、滞納金額、住所コード、担当者コード、氏名五十音の項目で優先順位を指定できること。</t>
    <rPh sb="0" eb="3">
      <t>タイショウシャ</t>
    </rPh>
    <rPh sb="3" eb="5">
      <t>イチラン</t>
    </rPh>
    <rPh sb="6" eb="8">
      <t>シュツリョク</t>
    </rPh>
    <rPh sb="8" eb="9">
      <t>ジュン</t>
    </rPh>
    <rPh sb="10" eb="12">
      <t>ヒヅケ</t>
    </rPh>
    <rPh sb="13" eb="15">
      <t>ショリ</t>
    </rPh>
    <rPh sb="15" eb="16">
      <t>ビ</t>
    </rPh>
    <rPh sb="18" eb="20">
      <t>ジュウミン</t>
    </rPh>
    <rPh sb="24" eb="26">
      <t>タイノウ</t>
    </rPh>
    <rPh sb="26" eb="28">
      <t>キンガク</t>
    </rPh>
    <rPh sb="29" eb="31">
      <t>ジュウショ</t>
    </rPh>
    <rPh sb="35" eb="38">
      <t>タントウシャ</t>
    </rPh>
    <rPh sb="42" eb="44">
      <t>シメイ</t>
    </rPh>
    <rPh sb="44" eb="47">
      <t>ゴジュウオン</t>
    </rPh>
    <rPh sb="48" eb="50">
      <t>コウモク</t>
    </rPh>
    <rPh sb="51" eb="53">
      <t>ユウセン</t>
    </rPh>
    <rPh sb="53" eb="55">
      <t>ジュンイ</t>
    </rPh>
    <rPh sb="56" eb="58">
      <t>シテイ</t>
    </rPh>
    <phoneticPr fontId="33"/>
  </si>
  <si>
    <t>以下の項目を表示すること。
「氏名（カナ・漢字）」「通称名（カナ・漢字）」「生年月日」「現住所」「電話番号」
「住民番号」「死亡日（死亡の場合）」「住民区分」「科目別送付先」「優先送付先」
「勤務先」「指定人（相続代表・納管人）」「本籍地」「世帯構成」</t>
    <rPh sb="0" eb="2">
      <t>イカ</t>
    </rPh>
    <rPh sb="3" eb="5">
      <t>コウモク</t>
    </rPh>
    <rPh sb="6" eb="8">
      <t>ヒョウジ</t>
    </rPh>
    <rPh sb="15" eb="17">
      <t>シメイ</t>
    </rPh>
    <rPh sb="21" eb="23">
      <t>カンジ</t>
    </rPh>
    <rPh sb="26" eb="28">
      <t>ツウショウ</t>
    </rPh>
    <rPh sb="28" eb="29">
      <t>メイ</t>
    </rPh>
    <rPh sb="33" eb="35">
      <t>カンジ</t>
    </rPh>
    <rPh sb="44" eb="47">
      <t>ゲンジュウショ</t>
    </rPh>
    <rPh sb="49" eb="51">
      <t>デンワ</t>
    </rPh>
    <rPh sb="51" eb="53">
      <t>バンゴウ</t>
    </rPh>
    <rPh sb="56" eb="58">
      <t>ジュウミン</t>
    </rPh>
    <rPh sb="58" eb="60">
      <t>バンゴウ</t>
    </rPh>
    <rPh sb="62" eb="65">
      <t>シボウビ</t>
    </rPh>
    <rPh sb="66" eb="68">
      <t>シボウ</t>
    </rPh>
    <rPh sb="69" eb="71">
      <t>バアイ</t>
    </rPh>
    <rPh sb="74" eb="76">
      <t>ジュウミン</t>
    </rPh>
    <rPh sb="76" eb="78">
      <t>クブン</t>
    </rPh>
    <rPh sb="80" eb="82">
      <t>カモク</t>
    </rPh>
    <rPh sb="82" eb="83">
      <t>ベツ</t>
    </rPh>
    <rPh sb="83" eb="85">
      <t>ソウフ</t>
    </rPh>
    <rPh sb="85" eb="86">
      <t>サキ</t>
    </rPh>
    <rPh sb="88" eb="90">
      <t>ユウセン</t>
    </rPh>
    <rPh sb="90" eb="92">
      <t>ソウフ</t>
    </rPh>
    <rPh sb="92" eb="93">
      <t>サキ</t>
    </rPh>
    <rPh sb="96" eb="99">
      <t>キンムサキ</t>
    </rPh>
    <rPh sb="101" eb="103">
      <t>シテイ</t>
    </rPh>
    <rPh sb="103" eb="104">
      <t>ニン</t>
    </rPh>
    <rPh sb="105" eb="107">
      <t>ソウゾク</t>
    </rPh>
    <rPh sb="107" eb="109">
      <t>ダイヒョウ</t>
    </rPh>
    <rPh sb="116" eb="119">
      <t>ホンセキチ</t>
    </rPh>
    <rPh sb="121" eb="123">
      <t>セタイ</t>
    </rPh>
    <rPh sb="123" eb="125">
      <t>コウセイ</t>
    </rPh>
    <phoneticPr fontId="33"/>
  </si>
  <si>
    <t>以下の項目を表示すること。
「担当者（主・副）」「滞納処分状況」「滞納区分」「関連者の有無」「口座情報」
「滞納理由」「差押可能財産の有無」「催告停止状況」「分納誓約状況」
「特記事項（メモ）」「行政処分状況」「職業」「最終接触日」「最終納付日」
「最終納付額」「ＤＶ区分」</t>
    <rPh sb="15" eb="18">
      <t>タントウシャ</t>
    </rPh>
    <rPh sb="19" eb="20">
      <t>シュ</t>
    </rPh>
    <rPh sb="21" eb="22">
      <t>フク</t>
    </rPh>
    <rPh sb="25" eb="27">
      <t>タイノウ</t>
    </rPh>
    <rPh sb="27" eb="29">
      <t>ショブン</t>
    </rPh>
    <rPh sb="29" eb="31">
      <t>ジョウキョウ</t>
    </rPh>
    <rPh sb="33" eb="35">
      <t>タイノウ</t>
    </rPh>
    <rPh sb="35" eb="37">
      <t>クブン</t>
    </rPh>
    <rPh sb="39" eb="42">
      <t>カンレンシャ</t>
    </rPh>
    <rPh sb="43" eb="45">
      <t>ウム</t>
    </rPh>
    <rPh sb="47" eb="49">
      <t>コウザ</t>
    </rPh>
    <rPh sb="49" eb="51">
      <t>ジョウホウ</t>
    </rPh>
    <rPh sb="54" eb="56">
      <t>タイノウ</t>
    </rPh>
    <rPh sb="56" eb="58">
      <t>リユウ</t>
    </rPh>
    <rPh sb="60" eb="62">
      <t>サシオサエ</t>
    </rPh>
    <rPh sb="62" eb="64">
      <t>カノウ</t>
    </rPh>
    <rPh sb="64" eb="66">
      <t>ザイサン</t>
    </rPh>
    <rPh sb="67" eb="69">
      <t>ウム</t>
    </rPh>
    <rPh sb="71" eb="73">
      <t>サイコク</t>
    </rPh>
    <rPh sb="73" eb="75">
      <t>テイシ</t>
    </rPh>
    <rPh sb="75" eb="77">
      <t>ジョウキョウ</t>
    </rPh>
    <rPh sb="79" eb="81">
      <t>ブンノウ</t>
    </rPh>
    <rPh sb="81" eb="83">
      <t>セイヤク</t>
    </rPh>
    <rPh sb="83" eb="85">
      <t>ジョウキョウ</t>
    </rPh>
    <rPh sb="88" eb="90">
      <t>トッキ</t>
    </rPh>
    <rPh sb="90" eb="92">
      <t>ジコウ</t>
    </rPh>
    <rPh sb="98" eb="100">
      <t>ギョウセイ</t>
    </rPh>
    <rPh sb="100" eb="102">
      <t>ショブン</t>
    </rPh>
    <rPh sb="102" eb="104">
      <t>ジョウキョウ</t>
    </rPh>
    <rPh sb="106" eb="108">
      <t>ショクギョウ</t>
    </rPh>
    <rPh sb="110" eb="112">
      <t>サイシュウ</t>
    </rPh>
    <rPh sb="112" eb="114">
      <t>セッショク</t>
    </rPh>
    <rPh sb="114" eb="115">
      <t>ビ</t>
    </rPh>
    <rPh sb="117" eb="119">
      <t>サイシュウ</t>
    </rPh>
    <rPh sb="119" eb="122">
      <t>ノウフビ</t>
    </rPh>
    <rPh sb="125" eb="127">
      <t>サイシュウ</t>
    </rPh>
    <rPh sb="127" eb="129">
      <t>ノウフ</t>
    </rPh>
    <rPh sb="129" eb="130">
      <t>ガク</t>
    </rPh>
    <rPh sb="134" eb="136">
      <t>クブン</t>
    </rPh>
    <phoneticPr fontId="33"/>
  </si>
  <si>
    <t>約束不履行者の一覧が表示できること。</t>
    <rPh sb="0" eb="2">
      <t>ヤクソク</t>
    </rPh>
    <rPh sb="2" eb="5">
      <t>フリコウ</t>
    </rPh>
    <rPh sb="5" eb="6">
      <t>シャ</t>
    </rPh>
    <rPh sb="7" eb="9">
      <t>イチラン</t>
    </rPh>
    <rPh sb="10" eb="12">
      <t>ヒョウジ</t>
    </rPh>
    <phoneticPr fontId="37"/>
  </si>
  <si>
    <t>住所及び氏名履歴を確認できること。</t>
    <rPh sb="0" eb="2">
      <t>ジュウショ</t>
    </rPh>
    <rPh sb="2" eb="3">
      <t>オヨ</t>
    </rPh>
    <rPh sb="4" eb="6">
      <t>シメイ</t>
    </rPh>
    <rPh sb="6" eb="8">
      <t>リレキ</t>
    </rPh>
    <rPh sb="9" eb="11">
      <t>カクニン</t>
    </rPh>
    <phoneticPr fontId="33"/>
  </si>
  <si>
    <t>付箋設定日、設定者が自動的に表示されること。</t>
    <rPh sb="0" eb="2">
      <t>フセン</t>
    </rPh>
    <rPh sb="2" eb="5">
      <t>セッテイビ</t>
    </rPh>
    <rPh sb="6" eb="8">
      <t>セッテイ</t>
    </rPh>
    <rPh sb="8" eb="9">
      <t>シャ</t>
    </rPh>
    <rPh sb="10" eb="13">
      <t>ジドウテキ</t>
    </rPh>
    <rPh sb="14" eb="16">
      <t>ヒョウジ</t>
    </rPh>
    <phoneticPr fontId="33"/>
  </si>
  <si>
    <t>自宅や会社や連絡先などの種別、電話番号の特記事項が更新（入力・変更・削除）できること。</t>
  </si>
  <si>
    <t>戸籍情報を個人照会画面から確認（入力・変更・削除）ができること。</t>
    <rPh sb="0" eb="2">
      <t>コセキ</t>
    </rPh>
    <rPh sb="2" eb="4">
      <t>ジョウホウ</t>
    </rPh>
    <rPh sb="5" eb="7">
      <t>コジン</t>
    </rPh>
    <rPh sb="7" eb="9">
      <t>ショウカイ</t>
    </rPh>
    <rPh sb="9" eb="11">
      <t>ガメン</t>
    </rPh>
    <rPh sb="13" eb="15">
      <t>カクニン</t>
    </rPh>
    <phoneticPr fontId="33"/>
  </si>
  <si>
    <t>世帯構成の状況が容易に確認でき、世帯員の氏名、年齢、性別、続柄、滞納額、住民区分、関連種類が表示できること。</t>
    <rPh sb="0" eb="2">
      <t>セタイ</t>
    </rPh>
    <rPh sb="2" eb="4">
      <t>コウセイ</t>
    </rPh>
    <rPh sb="5" eb="7">
      <t>ジョウキョウ</t>
    </rPh>
    <rPh sb="8" eb="10">
      <t>ヨウイ</t>
    </rPh>
    <rPh sb="11" eb="13">
      <t>カクニン</t>
    </rPh>
    <rPh sb="16" eb="19">
      <t>セタイイン</t>
    </rPh>
    <rPh sb="20" eb="22">
      <t>シメイ</t>
    </rPh>
    <rPh sb="23" eb="25">
      <t>ネンレイ</t>
    </rPh>
    <rPh sb="26" eb="28">
      <t>セイベツ</t>
    </rPh>
    <rPh sb="29" eb="31">
      <t>ツヅキガラ</t>
    </rPh>
    <rPh sb="32" eb="35">
      <t>タイノウガク</t>
    </rPh>
    <rPh sb="36" eb="38">
      <t>ジュウミン</t>
    </rPh>
    <rPh sb="38" eb="40">
      <t>クブン</t>
    </rPh>
    <rPh sb="41" eb="43">
      <t>カンレン</t>
    </rPh>
    <rPh sb="43" eb="45">
      <t>シュルイ</t>
    </rPh>
    <rPh sb="46" eb="48">
      <t>ヒョウジ</t>
    </rPh>
    <phoneticPr fontId="33"/>
  </si>
  <si>
    <t>個人情報（送付先、本籍地、勤務先、電話番号、滞納理由、特記事項）の更新設定ができること。ただし、現住所の更新は不可とし、住所及び送付先については履歴が表示できること。</t>
    <rPh sb="0" eb="2">
      <t>コジン</t>
    </rPh>
    <rPh sb="2" eb="4">
      <t>ジョウホウ</t>
    </rPh>
    <rPh sb="5" eb="7">
      <t>ソウフ</t>
    </rPh>
    <rPh sb="7" eb="8">
      <t>サキ</t>
    </rPh>
    <rPh sb="9" eb="12">
      <t>ホンセキチ</t>
    </rPh>
    <rPh sb="13" eb="15">
      <t>キンム</t>
    </rPh>
    <rPh sb="15" eb="16">
      <t>サキ</t>
    </rPh>
    <rPh sb="17" eb="19">
      <t>デンワ</t>
    </rPh>
    <rPh sb="19" eb="21">
      <t>バンゴウ</t>
    </rPh>
    <rPh sb="22" eb="24">
      <t>タイノウ</t>
    </rPh>
    <rPh sb="24" eb="26">
      <t>リユウ</t>
    </rPh>
    <rPh sb="27" eb="29">
      <t>トッキ</t>
    </rPh>
    <rPh sb="29" eb="31">
      <t>ジコウ</t>
    </rPh>
    <rPh sb="33" eb="35">
      <t>コウシン</t>
    </rPh>
    <rPh sb="35" eb="37">
      <t>セッテイ</t>
    </rPh>
    <rPh sb="48" eb="51">
      <t>ゲンジュウショ</t>
    </rPh>
    <rPh sb="52" eb="54">
      <t>コウシン</t>
    </rPh>
    <rPh sb="55" eb="57">
      <t>フカ</t>
    </rPh>
    <rPh sb="60" eb="62">
      <t>ジュウショ</t>
    </rPh>
    <rPh sb="62" eb="63">
      <t>オヨ</t>
    </rPh>
    <rPh sb="64" eb="66">
      <t>ソウフ</t>
    </rPh>
    <rPh sb="66" eb="67">
      <t>サキ</t>
    </rPh>
    <rPh sb="72" eb="74">
      <t>リレキ</t>
    </rPh>
    <rPh sb="75" eb="77">
      <t>ヒョウジ</t>
    </rPh>
    <phoneticPr fontId="33"/>
  </si>
  <si>
    <t>債権放棄日以降、当該債権について、納付書が発行できず、また未納明細に表示されない等の債権が消滅した場合の管理ができること。</t>
  </si>
  <si>
    <t>判決の結果、又は、訴訟上の和解の結果を管理すると共に、強制執行に備え、執行分送達の証明書申請日、受領結果の管理ができること。</t>
  </si>
  <si>
    <t>以下の事項を不在文書として出力できること。
「氏名」「住民コード」「訪問日」「担当者」「連絡先」「滞納明細」「指定期限」</t>
    <rPh sb="3" eb="5">
      <t>ジコウ</t>
    </rPh>
    <rPh sb="6" eb="8">
      <t>フザイ</t>
    </rPh>
    <rPh sb="8" eb="10">
      <t>ブンショ</t>
    </rPh>
    <rPh sb="13" eb="15">
      <t>シュツリョク</t>
    </rPh>
    <rPh sb="23" eb="25">
      <t>シメイ</t>
    </rPh>
    <rPh sb="27" eb="29">
      <t>ジュウミン</t>
    </rPh>
    <rPh sb="34" eb="37">
      <t>ホウモンビ</t>
    </rPh>
    <rPh sb="39" eb="42">
      <t>タントウシャ</t>
    </rPh>
    <rPh sb="44" eb="47">
      <t>レンラクサキ</t>
    </rPh>
    <rPh sb="49" eb="51">
      <t>タイノウ</t>
    </rPh>
    <rPh sb="51" eb="53">
      <t>メイサイ</t>
    </rPh>
    <rPh sb="55" eb="57">
      <t>シテイ</t>
    </rPh>
    <rPh sb="57" eb="59">
      <t>キゲン</t>
    </rPh>
    <phoneticPr fontId="33"/>
  </si>
  <si>
    <t>外国語の催告書が作成できること。
（タイトル、文章を外国語にて対応できること）</t>
    <rPh sb="23" eb="25">
      <t>ブンショウ</t>
    </rPh>
    <rPh sb="26" eb="28">
      <t>ガイコク</t>
    </rPh>
    <rPh sb="28" eb="29">
      <t>ゴ</t>
    </rPh>
    <rPh sb="31" eb="33">
      <t>タイオウ</t>
    </rPh>
    <phoneticPr fontId="33"/>
  </si>
  <si>
    <t>延滞金の計算根拠が分かる「延滞金計算書」の作成が可能なこと。</t>
    <rPh sb="0" eb="2">
      <t>エンタイ</t>
    </rPh>
    <rPh sb="2" eb="3">
      <t>キン</t>
    </rPh>
    <rPh sb="4" eb="6">
      <t>ケイサン</t>
    </rPh>
    <rPh sb="6" eb="8">
      <t>コンキョ</t>
    </rPh>
    <rPh sb="9" eb="10">
      <t>ワ</t>
    </rPh>
    <rPh sb="13" eb="15">
      <t>エンタイ</t>
    </rPh>
    <rPh sb="15" eb="16">
      <t>キン</t>
    </rPh>
    <rPh sb="16" eb="19">
      <t>ケイサンショ</t>
    </rPh>
    <rPh sb="21" eb="23">
      <t>サクセイ</t>
    </rPh>
    <rPh sb="24" eb="26">
      <t>カノウ</t>
    </rPh>
    <phoneticPr fontId="33"/>
  </si>
  <si>
    <t>以下の項目を表示すること。
「国保番号」「軽減」「保険証種類」「発行日」「有効期限日」
「国保世帯一覧」「資格履歴」「月別資格区分」「所得」
「賦課情報（一般・退職／医療分・介護分・支援分）」「期別調定額」
「普徴・特徴区分」「住民税の確定申告有無」
「国保取得日」「取得届出日」「喪失届出日」「退職取得日」「退職喪失日」
「取得理由」「喪失理由」「退職取得理由」「退職喪失理由」</t>
    <rPh sb="0" eb="2">
      <t>イカ</t>
    </rPh>
    <rPh sb="3" eb="5">
      <t>コウモク</t>
    </rPh>
    <rPh sb="6" eb="8">
      <t>ヒョウジ</t>
    </rPh>
    <rPh sb="15" eb="17">
      <t>コクホ</t>
    </rPh>
    <rPh sb="17" eb="19">
      <t>バンゴウ</t>
    </rPh>
    <rPh sb="21" eb="23">
      <t>ケイゲン</t>
    </rPh>
    <rPh sb="25" eb="28">
      <t>ホケンショウ</t>
    </rPh>
    <rPh sb="28" eb="30">
      <t>シュルイ</t>
    </rPh>
    <rPh sb="32" eb="35">
      <t>ハッコウビ</t>
    </rPh>
    <rPh sb="37" eb="39">
      <t>ユウコウ</t>
    </rPh>
    <rPh sb="39" eb="41">
      <t>キゲン</t>
    </rPh>
    <rPh sb="41" eb="42">
      <t>ビ</t>
    </rPh>
    <rPh sb="45" eb="47">
      <t>コクホ</t>
    </rPh>
    <rPh sb="47" eb="49">
      <t>セタイ</t>
    </rPh>
    <rPh sb="49" eb="51">
      <t>イチラン</t>
    </rPh>
    <rPh sb="53" eb="55">
      <t>シカク</t>
    </rPh>
    <rPh sb="55" eb="57">
      <t>リレキ</t>
    </rPh>
    <rPh sb="59" eb="61">
      <t>ツキベツ</t>
    </rPh>
    <rPh sb="61" eb="63">
      <t>シカク</t>
    </rPh>
    <rPh sb="63" eb="65">
      <t>クブン</t>
    </rPh>
    <rPh sb="67" eb="69">
      <t>ショトク</t>
    </rPh>
    <rPh sb="72" eb="74">
      <t>フカ</t>
    </rPh>
    <rPh sb="74" eb="76">
      <t>ジョウホウ</t>
    </rPh>
    <rPh sb="77" eb="79">
      <t>イッパン</t>
    </rPh>
    <rPh sb="80" eb="82">
      <t>タイショク</t>
    </rPh>
    <rPh sb="83" eb="85">
      <t>イリョウ</t>
    </rPh>
    <rPh sb="85" eb="86">
      <t>ブン</t>
    </rPh>
    <rPh sb="87" eb="89">
      <t>カイゴ</t>
    </rPh>
    <rPh sb="89" eb="90">
      <t>ブン</t>
    </rPh>
    <rPh sb="91" eb="93">
      <t>シエン</t>
    </rPh>
    <rPh sb="93" eb="94">
      <t>ブン</t>
    </rPh>
    <rPh sb="97" eb="98">
      <t>キ</t>
    </rPh>
    <rPh sb="98" eb="99">
      <t>ベツ</t>
    </rPh>
    <rPh sb="105" eb="106">
      <t>フ</t>
    </rPh>
    <rPh sb="114" eb="117">
      <t>ジュウミンゼイ</t>
    </rPh>
    <rPh sb="118" eb="120">
      <t>カクテイ</t>
    </rPh>
    <rPh sb="120" eb="122">
      <t>シンコク</t>
    </rPh>
    <rPh sb="122" eb="124">
      <t>ウム</t>
    </rPh>
    <rPh sb="127" eb="129">
      <t>コクホ</t>
    </rPh>
    <rPh sb="129" eb="132">
      <t>シュトクビ</t>
    </rPh>
    <rPh sb="134" eb="136">
      <t>シュトク</t>
    </rPh>
    <rPh sb="136" eb="138">
      <t>トドケデ</t>
    </rPh>
    <rPh sb="138" eb="139">
      <t>ビ</t>
    </rPh>
    <rPh sb="141" eb="143">
      <t>ソウシツ</t>
    </rPh>
    <rPh sb="143" eb="145">
      <t>トドケデ</t>
    </rPh>
    <rPh sb="145" eb="146">
      <t>ビ</t>
    </rPh>
    <rPh sb="148" eb="150">
      <t>タイショク</t>
    </rPh>
    <rPh sb="150" eb="153">
      <t>シュトクビ</t>
    </rPh>
    <rPh sb="155" eb="157">
      <t>タイショク</t>
    </rPh>
    <rPh sb="157" eb="159">
      <t>ソウシツ</t>
    </rPh>
    <rPh sb="159" eb="160">
      <t>ビ</t>
    </rPh>
    <rPh sb="163" eb="165">
      <t>シュトク</t>
    </rPh>
    <rPh sb="165" eb="167">
      <t>リユウ</t>
    </rPh>
    <rPh sb="169" eb="171">
      <t>ソウシツ</t>
    </rPh>
    <rPh sb="171" eb="173">
      <t>リユウ</t>
    </rPh>
    <rPh sb="175" eb="177">
      <t>タイショク</t>
    </rPh>
    <rPh sb="177" eb="179">
      <t>シュトク</t>
    </rPh>
    <rPh sb="179" eb="181">
      <t>リユウ</t>
    </rPh>
    <rPh sb="183" eb="185">
      <t>タイショク</t>
    </rPh>
    <rPh sb="185" eb="187">
      <t>ソウシツ</t>
    </rPh>
    <rPh sb="187" eb="189">
      <t>リユウ</t>
    </rPh>
    <phoneticPr fontId="33"/>
  </si>
  <si>
    <t>本税と督促手数料先入後、延滞金の充当ができること。古い年度を優先すること。
確定延滞金がある場合は、確定延滞金充当後に延滞金を充当できること。</t>
    <rPh sb="0" eb="1">
      <t>ホン</t>
    </rPh>
    <rPh sb="1" eb="2">
      <t>ゼイ</t>
    </rPh>
    <rPh sb="3" eb="5">
      <t>トクソク</t>
    </rPh>
    <rPh sb="5" eb="8">
      <t>テスウリョウ</t>
    </rPh>
    <rPh sb="8" eb="10">
      <t>サキイ</t>
    </rPh>
    <rPh sb="10" eb="11">
      <t>ゴ</t>
    </rPh>
    <rPh sb="12" eb="14">
      <t>エンタイ</t>
    </rPh>
    <rPh sb="14" eb="15">
      <t>キン</t>
    </rPh>
    <rPh sb="16" eb="18">
      <t>ジュウトウ</t>
    </rPh>
    <rPh sb="25" eb="26">
      <t>フル</t>
    </rPh>
    <rPh sb="27" eb="29">
      <t>ネンド</t>
    </rPh>
    <rPh sb="30" eb="32">
      <t>ユウセン</t>
    </rPh>
    <rPh sb="38" eb="40">
      <t>カクテイ</t>
    </rPh>
    <rPh sb="40" eb="42">
      <t>エンタイ</t>
    </rPh>
    <rPh sb="42" eb="43">
      <t>キン</t>
    </rPh>
    <rPh sb="46" eb="48">
      <t>バアイ</t>
    </rPh>
    <rPh sb="50" eb="52">
      <t>カクテイ</t>
    </rPh>
    <rPh sb="52" eb="54">
      <t>エンタイ</t>
    </rPh>
    <rPh sb="54" eb="55">
      <t>キン</t>
    </rPh>
    <rPh sb="55" eb="57">
      <t>ジュウトウ</t>
    </rPh>
    <rPh sb="57" eb="58">
      <t>ゴ</t>
    </rPh>
    <rPh sb="59" eb="61">
      <t>エンタイ</t>
    </rPh>
    <rPh sb="61" eb="62">
      <t>キン</t>
    </rPh>
    <rPh sb="63" eb="65">
      <t>ジュウトウ</t>
    </rPh>
    <phoneticPr fontId="33"/>
  </si>
  <si>
    <t>過去に登録した誓約内容について、以下の項目を表示すること。
「誓約日」「担当者」「分納金額」「納付区分」「開始年月日」「終了予定月」
「増額月・金額」「延滞金詳細（有／減免）」「備考」</t>
    <rPh sb="0" eb="2">
      <t>カコ</t>
    </rPh>
    <rPh sb="3" eb="5">
      <t>トウロク</t>
    </rPh>
    <rPh sb="7" eb="9">
      <t>セイヤク</t>
    </rPh>
    <rPh sb="9" eb="11">
      <t>ナイヨウ</t>
    </rPh>
    <rPh sb="16" eb="18">
      <t>イカ</t>
    </rPh>
    <rPh sb="19" eb="21">
      <t>コウモク</t>
    </rPh>
    <rPh sb="22" eb="24">
      <t>ヒョウジ</t>
    </rPh>
    <rPh sb="31" eb="33">
      <t>セイヤク</t>
    </rPh>
    <rPh sb="33" eb="34">
      <t>ビ</t>
    </rPh>
    <rPh sb="36" eb="39">
      <t>タントウシャ</t>
    </rPh>
    <rPh sb="41" eb="43">
      <t>ブンノウ</t>
    </rPh>
    <rPh sb="43" eb="45">
      <t>キンガク</t>
    </rPh>
    <rPh sb="47" eb="49">
      <t>ノウフ</t>
    </rPh>
    <rPh sb="49" eb="51">
      <t>クブン</t>
    </rPh>
    <rPh sb="53" eb="55">
      <t>カイシ</t>
    </rPh>
    <rPh sb="55" eb="58">
      <t>ネンガッピ</t>
    </rPh>
    <rPh sb="60" eb="62">
      <t>シュウリョウ</t>
    </rPh>
    <rPh sb="62" eb="64">
      <t>ヨテイ</t>
    </rPh>
    <rPh sb="64" eb="65">
      <t>ヅキ</t>
    </rPh>
    <rPh sb="68" eb="70">
      <t>ゾウガク</t>
    </rPh>
    <rPh sb="70" eb="71">
      <t>ヅキ</t>
    </rPh>
    <rPh sb="72" eb="74">
      <t>キンガク</t>
    </rPh>
    <rPh sb="76" eb="78">
      <t>エンタイ</t>
    </rPh>
    <rPh sb="78" eb="79">
      <t>キン</t>
    </rPh>
    <rPh sb="79" eb="81">
      <t>ショウサイ</t>
    </rPh>
    <rPh sb="82" eb="83">
      <t>アリ</t>
    </rPh>
    <rPh sb="84" eb="86">
      <t>ゲンメン</t>
    </rPh>
    <rPh sb="89" eb="91">
      <t>ビコウ</t>
    </rPh>
    <phoneticPr fontId="33"/>
  </si>
  <si>
    <t>以下の項目入力ができること。
「起案日」「決裁日」「文書番号」「滞納明細」「備考」</t>
    <rPh sb="0" eb="2">
      <t>イカ</t>
    </rPh>
    <rPh sb="3" eb="5">
      <t>コウモク</t>
    </rPh>
    <rPh sb="5" eb="7">
      <t>ニュウリョク</t>
    </rPh>
    <rPh sb="16" eb="18">
      <t>キアン</t>
    </rPh>
    <rPh sb="18" eb="19">
      <t>ビ</t>
    </rPh>
    <rPh sb="21" eb="24">
      <t>ケッサイヒ</t>
    </rPh>
    <rPh sb="26" eb="28">
      <t>ブンショ</t>
    </rPh>
    <rPh sb="28" eb="30">
      <t>バンゴウ</t>
    </rPh>
    <rPh sb="32" eb="34">
      <t>タイノウ</t>
    </rPh>
    <rPh sb="34" eb="36">
      <t>メイサイ</t>
    </rPh>
    <rPh sb="38" eb="40">
      <t>ビコウ</t>
    </rPh>
    <phoneticPr fontId="33"/>
  </si>
  <si>
    <t>滞納処分状況一覧として、以下の項目を含む帳票作成ができること。
「処分種類」「財産種類」「財産明細」「執行日」「解除・終結・取下・取消日」
「執行機関」「事件番号」「処分額（本税・督促手数料・延滞金）」
「充当額（本税・督促手数料・延滞金）」</t>
    <rPh sb="0" eb="2">
      <t>タイノウ</t>
    </rPh>
    <rPh sb="2" eb="4">
      <t>ショブン</t>
    </rPh>
    <rPh sb="4" eb="6">
      <t>ジョウキョウ</t>
    </rPh>
    <rPh sb="6" eb="8">
      <t>イチラン</t>
    </rPh>
    <rPh sb="12" eb="14">
      <t>イカ</t>
    </rPh>
    <rPh sb="15" eb="17">
      <t>コウモク</t>
    </rPh>
    <rPh sb="18" eb="19">
      <t>フク</t>
    </rPh>
    <rPh sb="20" eb="22">
      <t>チョウヒョウ</t>
    </rPh>
    <rPh sb="22" eb="24">
      <t>サクセイ</t>
    </rPh>
    <rPh sb="33" eb="35">
      <t>ショブン</t>
    </rPh>
    <rPh sb="35" eb="37">
      <t>シュルイ</t>
    </rPh>
    <rPh sb="39" eb="41">
      <t>ザイサン</t>
    </rPh>
    <rPh sb="41" eb="43">
      <t>シュルイ</t>
    </rPh>
    <rPh sb="45" eb="47">
      <t>ザイサン</t>
    </rPh>
    <rPh sb="47" eb="49">
      <t>メイサイ</t>
    </rPh>
    <rPh sb="51" eb="53">
      <t>シッコウ</t>
    </rPh>
    <rPh sb="53" eb="54">
      <t>ビ</t>
    </rPh>
    <rPh sb="56" eb="58">
      <t>カイジョ</t>
    </rPh>
    <rPh sb="59" eb="61">
      <t>シュウケツ</t>
    </rPh>
    <rPh sb="62" eb="64">
      <t>トリサ</t>
    </rPh>
    <rPh sb="65" eb="66">
      <t>ト</t>
    </rPh>
    <rPh sb="66" eb="67">
      <t>ケ</t>
    </rPh>
    <rPh sb="67" eb="68">
      <t>ビ</t>
    </rPh>
    <rPh sb="71" eb="73">
      <t>シッコウ</t>
    </rPh>
    <rPh sb="73" eb="75">
      <t>キカン</t>
    </rPh>
    <rPh sb="77" eb="79">
      <t>ジケン</t>
    </rPh>
    <rPh sb="79" eb="81">
      <t>バンゴウ</t>
    </rPh>
    <rPh sb="83" eb="85">
      <t>ショブン</t>
    </rPh>
    <rPh sb="85" eb="86">
      <t>ガク</t>
    </rPh>
    <rPh sb="87" eb="88">
      <t>ホン</t>
    </rPh>
    <rPh sb="88" eb="89">
      <t>ゼイ</t>
    </rPh>
    <rPh sb="90" eb="92">
      <t>トクソク</t>
    </rPh>
    <rPh sb="92" eb="95">
      <t>テスウリョウ</t>
    </rPh>
    <rPh sb="96" eb="98">
      <t>エンタイ</t>
    </rPh>
    <rPh sb="98" eb="99">
      <t>キン</t>
    </rPh>
    <rPh sb="103" eb="105">
      <t>ジュウトウ</t>
    </rPh>
    <rPh sb="105" eb="106">
      <t>ガク</t>
    </rPh>
    <rPh sb="107" eb="108">
      <t>ホン</t>
    </rPh>
    <rPh sb="108" eb="109">
      <t>ゼイ</t>
    </rPh>
    <rPh sb="110" eb="112">
      <t>トクソク</t>
    </rPh>
    <rPh sb="112" eb="115">
      <t>テスウリョウ</t>
    </rPh>
    <rPh sb="116" eb="118">
      <t>エンタイ</t>
    </rPh>
    <rPh sb="118" eb="119">
      <t>キン</t>
    </rPh>
    <phoneticPr fontId="33"/>
  </si>
  <si>
    <t>債権管理</t>
    <rPh sb="0" eb="2">
      <t>サイケン</t>
    </rPh>
    <rPh sb="2" eb="4">
      <t>カンリ</t>
    </rPh>
    <phoneticPr fontId="37"/>
  </si>
  <si>
    <t>公売情報の管理（入力・参照）及び以下の関連帳票の自動作成ができること。
 ０１．公売予告通知書
 ０２．公売公告兼見積価額公告
 ０３．公売通知書、公売通知書兼現在額申立催告書
 ０４．売却決定通知書
 ０５．配当計算書
 ０６．登記嘱託書</t>
    <rPh sb="0" eb="2">
      <t>コウバイ</t>
    </rPh>
    <rPh sb="2" eb="4">
      <t>ジョウホウ</t>
    </rPh>
    <rPh sb="5" eb="7">
      <t>カンリ</t>
    </rPh>
    <rPh sb="8" eb="10">
      <t>ニュウリョク</t>
    </rPh>
    <rPh sb="11" eb="13">
      <t>サンショウ</t>
    </rPh>
    <rPh sb="14" eb="15">
      <t>オヨ</t>
    </rPh>
    <rPh sb="16" eb="18">
      <t>イカ</t>
    </rPh>
    <rPh sb="19" eb="21">
      <t>カンレン</t>
    </rPh>
    <rPh sb="21" eb="23">
      <t>チョウヒョウ</t>
    </rPh>
    <rPh sb="24" eb="26">
      <t>ジドウ</t>
    </rPh>
    <rPh sb="26" eb="28">
      <t>サクセイ</t>
    </rPh>
    <rPh sb="40" eb="42">
      <t>コウバイ</t>
    </rPh>
    <rPh sb="42" eb="44">
      <t>ヨコク</t>
    </rPh>
    <rPh sb="44" eb="46">
      <t>ツウチ</t>
    </rPh>
    <rPh sb="46" eb="47">
      <t>ショ</t>
    </rPh>
    <rPh sb="52" eb="54">
      <t>コウバイ</t>
    </rPh>
    <rPh sb="54" eb="56">
      <t>コウコク</t>
    </rPh>
    <rPh sb="56" eb="57">
      <t>ケン</t>
    </rPh>
    <rPh sb="57" eb="59">
      <t>ミツモリ</t>
    </rPh>
    <rPh sb="59" eb="61">
      <t>カガク</t>
    </rPh>
    <rPh sb="61" eb="63">
      <t>コウコク</t>
    </rPh>
    <rPh sb="68" eb="70">
      <t>コウバイ</t>
    </rPh>
    <rPh sb="70" eb="72">
      <t>ツウチ</t>
    </rPh>
    <rPh sb="72" eb="73">
      <t>ショ</t>
    </rPh>
    <rPh sb="74" eb="76">
      <t>コウバイ</t>
    </rPh>
    <rPh sb="76" eb="78">
      <t>ツウチ</t>
    </rPh>
    <rPh sb="78" eb="79">
      <t>ショ</t>
    </rPh>
    <rPh sb="79" eb="80">
      <t>ケン</t>
    </rPh>
    <rPh sb="80" eb="82">
      <t>ゲンザイ</t>
    </rPh>
    <rPh sb="82" eb="83">
      <t>ガク</t>
    </rPh>
    <rPh sb="83" eb="85">
      <t>モウシタテ</t>
    </rPh>
    <rPh sb="85" eb="88">
      <t>サイコクショ</t>
    </rPh>
    <rPh sb="93" eb="95">
      <t>バイキャク</t>
    </rPh>
    <rPh sb="95" eb="97">
      <t>ケッテイ</t>
    </rPh>
    <rPh sb="97" eb="99">
      <t>ツウチ</t>
    </rPh>
    <rPh sb="99" eb="100">
      <t>ショ</t>
    </rPh>
    <rPh sb="105" eb="107">
      <t>ハイトウ</t>
    </rPh>
    <rPh sb="107" eb="110">
      <t>ケイサンショ</t>
    </rPh>
    <rPh sb="115" eb="117">
      <t>トウキ</t>
    </rPh>
    <rPh sb="117" eb="119">
      <t>ショクタク</t>
    </rPh>
    <rPh sb="119" eb="120">
      <t>ショ</t>
    </rPh>
    <phoneticPr fontId="33"/>
  </si>
  <si>
    <t>システムで出力した帳票（納付書も含む）については、PDF形式にて印刷イメージを保存できること。</t>
    <rPh sb="5" eb="7">
      <t>シュツリョク</t>
    </rPh>
    <rPh sb="9" eb="11">
      <t>チョウヒョウ</t>
    </rPh>
    <rPh sb="12" eb="14">
      <t>ノウフ</t>
    </rPh>
    <rPh sb="14" eb="15">
      <t>ショ</t>
    </rPh>
    <rPh sb="16" eb="17">
      <t>フク</t>
    </rPh>
    <rPh sb="28" eb="30">
      <t>ケイシキ</t>
    </rPh>
    <rPh sb="32" eb="34">
      <t>インサツ</t>
    </rPh>
    <rPh sb="39" eb="41">
      <t>ホゾン</t>
    </rPh>
    <phoneticPr fontId="33"/>
  </si>
  <si>
    <t>現行収納支援システムで管理している情報を完全移行できること。
また、その実績があること。</t>
    <rPh sb="0" eb="2">
      <t>ゲンコウ</t>
    </rPh>
    <rPh sb="2" eb="4">
      <t>シュウノウ</t>
    </rPh>
    <rPh sb="4" eb="6">
      <t>シエン</t>
    </rPh>
    <rPh sb="11" eb="13">
      <t>カンリ</t>
    </rPh>
    <rPh sb="17" eb="19">
      <t>ジョウホウ</t>
    </rPh>
    <rPh sb="20" eb="22">
      <t>カンゼン</t>
    </rPh>
    <rPh sb="22" eb="24">
      <t>イコウ</t>
    </rPh>
    <rPh sb="36" eb="38">
      <t>ジッセキ</t>
    </rPh>
    <phoneticPr fontId="33"/>
  </si>
  <si>
    <t>当市が指定したデータ移行ファイルのレイアウトにより移行できること。</t>
    <rPh sb="0" eb="2">
      <t>トウシ</t>
    </rPh>
    <rPh sb="3" eb="5">
      <t>シテイ</t>
    </rPh>
    <rPh sb="10" eb="12">
      <t>イコウ</t>
    </rPh>
    <rPh sb="25" eb="27">
      <t>イコウ</t>
    </rPh>
    <phoneticPr fontId="33"/>
  </si>
  <si>
    <t>個人照会画面に滞納者に関わる関連ファイル(ＰＤＦ、エクセル、ワードなど形式問わず。)を保存できること。</t>
    <rPh sb="0" eb="2">
      <t>コジン</t>
    </rPh>
    <rPh sb="2" eb="4">
      <t>ショウカイ</t>
    </rPh>
    <rPh sb="4" eb="6">
      <t>ガメン</t>
    </rPh>
    <rPh sb="7" eb="10">
      <t>タイノウシャ</t>
    </rPh>
    <rPh sb="11" eb="12">
      <t>カカ</t>
    </rPh>
    <rPh sb="14" eb="16">
      <t>カンレン</t>
    </rPh>
    <rPh sb="35" eb="37">
      <t>ケイシキ</t>
    </rPh>
    <rPh sb="37" eb="38">
      <t>ト</t>
    </rPh>
    <rPh sb="43" eb="45">
      <t>ホゾン</t>
    </rPh>
    <phoneticPr fontId="33"/>
  </si>
  <si>
    <t>改修費用(円)</t>
    <rPh sb="0" eb="2">
      <t>カイシュウ</t>
    </rPh>
    <rPh sb="2" eb="4">
      <t>ヒヨウ</t>
    </rPh>
    <rPh sb="5" eb="6">
      <t>エン</t>
    </rPh>
    <phoneticPr fontId="33"/>
  </si>
  <si>
    <t>排他状況を閲覧できること。また、強制排他を解除できること。</t>
    <rPh sb="0" eb="2">
      <t>ハイタ</t>
    </rPh>
    <rPh sb="2" eb="4">
      <t>ジョウキョウ</t>
    </rPh>
    <rPh sb="5" eb="7">
      <t>エツラン</t>
    </rPh>
    <rPh sb="16" eb="18">
      <t>キョウセイ</t>
    </rPh>
    <rPh sb="18" eb="20">
      <t>ハイタ</t>
    </rPh>
    <rPh sb="21" eb="23">
      <t>カイジョ</t>
    </rPh>
    <phoneticPr fontId="37"/>
  </si>
  <si>
    <t>ポータル</t>
  </si>
  <si>
    <t>各債権ごとの支払督促・訴訟等の申立（法的措置）から完納までの滞納件数・金額、徴収金額、処分件数・金額等の実績表を作成できること。</t>
    <rPh sb="54" eb="55">
      <t>ヒョウ</t>
    </rPh>
    <rPh sb="56" eb="58">
      <t>サクセイ</t>
    </rPh>
    <phoneticPr fontId="37"/>
  </si>
  <si>
    <t>職員情報</t>
    <rPh sb="2" eb="4">
      <t>ジョウホウ</t>
    </rPh>
    <phoneticPr fontId="37"/>
  </si>
  <si>
    <t>スケジュール管理</t>
  </si>
  <si>
    <t>所管部署間の連絡・通知</t>
  </si>
  <si>
    <t>ベンダーからの連絡・通知</t>
  </si>
  <si>
    <t>メニュー</t>
  </si>
  <si>
    <t>個人設定</t>
    <rPh sb="0" eb="2">
      <t>コジン</t>
    </rPh>
    <rPh sb="2" eb="4">
      <t>セッテイ</t>
    </rPh>
    <phoneticPr fontId="37"/>
  </si>
  <si>
    <t>パスワード変更</t>
    <rPh sb="5" eb="7">
      <t>ヘンコウ</t>
    </rPh>
    <phoneticPr fontId="37"/>
  </si>
  <si>
    <t>問合せ</t>
    <rPh sb="0" eb="2">
      <t>トイアワ</t>
    </rPh>
    <phoneticPr fontId="37"/>
  </si>
  <si>
    <t>連絡先等</t>
    <rPh sb="0" eb="2">
      <t>レンラク</t>
    </rPh>
    <rPh sb="2" eb="3">
      <t>サキ</t>
    </rPh>
    <rPh sb="3" eb="4">
      <t>トウ</t>
    </rPh>
    <phoneticPr fontId="37"/>
  </si>
  <si>
    <t>連携中のお知らせ</t>
    <rPh sb="0" eb="2">
      <t>レンケイ</t>
    </rPh>
    <rPh sb="2" eb="3">
      <t>チュウ</t>
    </rPh>
    <rPh sb="5" eb="6">
      <t>シ</t>
    </rPh>
    <phoneticPr fontId="37"/>
  </si>
  <si>
    <t>徴収猶予</t>
    <rPh sb="0" eb="2">
      <t>チョウシュウ</t>
    </rPh>
    <rPh sb="2" eb="4">
      <t>ユウヨ</t>
    </rPh>
    <phoneticPr fontId="37"/>
  </si>
  <si>
    <t>換価の猶予</t>
    <rPh sb="0" eb="2">
      <t>カンカ</t>
    </rPh>
    <rPh sb="3" eb="5">
      <t>ユウヨ</t>
    </rPh>
    <phoneticPr fontId="37"/>
  </si>
  <si>
    <t>徴収停止</t>
  </si>
  <si>
    <t>管理業務</t>
    <rPh sb="0" eb="2">
      <t>カンリ</t>
    </rPh>
    <rPh sb="2" eb="4">
      <t>ギョウム</t>
    </rPh>
    <phoneticPr fontId="37"/>
  </si>
  <si>
    <t>進捗管理</t>
    <rPh sb="0" eb="2">
      <t>シンチョク</t>
    </rPh>
    <rPh sb="2" eb="4">
      <t>カンリ</t>
    </rPh>
    <phoneticPr fontId="37"/>
  </si>
  <si>
    <t>統計</t>
    <rPh sb="0" eb="2">
      <t>トウケイ</t>
    </rPh>
    <phoneticPr fontId="37"/>
  </si>
  <si>
    <t>統計資料作成・出力</t>
  </si>
  <si>
    <t>住登外者の関連付け名寄せ</t>
  </si>
  <si>
    <t>宛名番号</t>
    <rPh sb="0" eb="2">
      <t>アテナ</t>
    </rPh>
    <rPh sb="2" eb="4">
      <t>バンゴウ</t>
    </rPh>
    <phoneticPr fontId="37"/>
  </si>
  <si>
    <t>宛先</t>
    <rPh sb="0" eb="2">
      <t>アテサキ</t>
    </rPh>
    <phoneticPr fontId="37"/>
  </si>
  <si>
    <t>会計</t>
    <rPh sb="0" eb="2">
      <t>カイケイ</t>
    </rPh>
    <phoneticPr fontId="37"/>
  </si>
  <si>
    <t>会計年度</t>
    <rPh sb="0" eb="2">
      <t>カイケイ</t>
    </rPh>
    <rPh sb="2" eb="4">
      <t>ネンド</t>
    </rPh>
    <phoneticPr fontId="37"/>
  </si>
  <si>
    <t>文書管理</t>
    <rPh sb="0" eb="2">
      <t>ブンショ</t>
    </rPh>
    <rPh sb="2" eb="4">
      <t>カンリ</t>
    </rPh>
    <phoneticPr fontId="37"/>
  </si>
  <si>
    <t>帳票の連絡先</t>
    <rPh sb="0" eb="2">
      <t>チョウヒョウ</t>
    </rPh>
    <rPh sb="3" eb="6">
      <t>レンラクサキ</t>
    </rPh>
    <phoneticPr fontId="37"/>
  </si>
  <si>
    <t>備考</t>
    <rPh sb="0" eb="2">
      <t>ビコウ</t>
    </rPh>
    <phoneticPr fontId="37"/>
  </si>
  <si>
    <t>帳票と画面の備考</t>
    <rPh sb="0" eb="2">
      <t>チョウヒョウ</t>
    </rPh>
    <rPh sb="3" eb="5">
      <t>ガメン</t>
    </rPh>
    <rPh sb="6" eb="8">
      <t>ビコウ</t>
    </rPh>
    <phoneticPr fontId="37"/>
  </si>
  <si>
    <t>夜間バッチ</t>
    <rPh sb="0" eb="2">
      <t>ヤカン</t>
    </rPh>
    <phoneticPr fontId="37"/>
  </si>
  <si>
    <t>マスタの管理</t>
    <rPh sb="4" eb="6">
      <t>カンリ</t>
    </rPh>
    <phoneticPr fontId="37"/>
  </si>
  <si>
    <t>関係者マスタ</t>
    <rPh sb="0" eb="3">
      <t>カンケイシャ</t>
    </rPh>
    <phoneticPr fontId="37"/>
  </si>
  <si>
    <t>帳票印刷管理</t>
    <rPh sb="0" eb="2">
      <t>チョウヒョウ</t>
    </rPh>
    <rPh sb="2" eb="4">
      <t>インサツ</t>
    </rPh>
    <rPh sb="4" eb="6">
      <t>カンリ</t>
    </rPh>
    <phoneticPr fontId="37"/>
  </si>
  <si>
    <t>999科目まで管理できること。</t>
    <rPh sb="3" eb="5">
      <t>カモク</t>
    </rPh>
    <rPh sb="7" eb="9">
      <t>カンリ</t>
    </rPh>
    <phoneticPr fontId="37"/>
  </si>
  <si>
    <t>調停の管理ができること。また、事件管理や裁判所担当、口頭弁論日時の管理ができること。</t>
  </si>
  <si>
    <t>権限登録</t>
  </si>
  <si>
    <t>排他管理</t>
    <rPh sb="0" eb="2">
      <t>ハイタ</t>
    </rPh>
    <rPh sb="2" eb="4">
      <t>カンリ</t>
    </rPh>
    <phoneticPr fontId="37"/>
  </si>
  <si>
    <t>操作ログ</t>
    <rPh sb="0" eb="2">
      <t>ソウサ</t>
    </rPh>
    <phoneticPr fontId="37"/>
  </si>
  <si>
    <t>連携ログ</t>
    <rPh sb="0" eb="2">
      <t>レンケイ</t>
    </rPh>
    <phoneticPr fontId="37"/>
  </si>
  <si>
    <t>システムログ収集</t>
    <rPh sb="6" eb="8">
      <t>シュウシュウ</t>
    </rPh>
    <phoneticPr fontId="37"/>
  </si>
  <si>
    <t>夜間バッチログ管理</t>
    <rPh sb="0" eb="2">
      <t>ヤカン</t>
    </rPh>
    <rPh sb="7" eb="9">
      <t>カンリ</t>
    </rPh>
    <phoneticPr fontId="37"/>
  </si>
  <si>
    <t>システム管理・連携</t>
  </si>
  <si>
    <t>各債権との連携
（個別システム・エクセル等）</t>
  </si>
  <si>
    <t>記事情報連携</t>
  </si>
  <si>
    <t>（延滞金・遅延損害金減免が適用された場合）延滞金・遅延損害金計算の連携</t>
    <rPh sb="33" eb="35">
      <t>レンケイ</t>
    </rPh>
    <phoneticPr fontId="37"/>
  </si>
  <si>
    <t>滞納整理機構との連携</t>
    <rPh sb="0" eb="2">
      <t>タイノウ</t>
    </rPh>
    <rPh sb="2" eb="4">
      <t>セイリ</t>
    </rPh>
    <rPh sb="4" eb="6">
      <t>キコウ</t>
    </rPh>
    <rPh sb="8" eb="10">
      <t>レンケイ</t>
    </rPh>
    <phoneticPr fontId="37"/>
  </si>
  <si>
    <t>延滞金・遅延損害金利率等管理</t>
  </si>
  <si>
    <t>延滞金・遅延損害金減免</t>
  </si>
  <si>
    <t>時効中断管理</t>
    <rPh sb="0" eb="2">
      <t>ジコウ</t>
    </rPh>
    <rPh sb="2" eb="4">
      <t>チュウダン</t>
    </rPh>
    <rPh sb="4" eb="6">
      <t>カンリ</t>
    </rPh>
    <phoneticPr fontId="37"/>
  </si>
  <si>
    <t>時効管理</t>
    <rPh sb="0" eb="2">
      <t>ジコウ</t>
    </rPh>
    <rPh sb="2" eb="4">
      <t>カンリ</t>
    </rPh>
    <phoneticPr fontId="37"/>
  </si>
  <si>
    <t>時効期間</t>
    <rPh sb="0" eb="2">
      <t>ジコウ</t>
    </rPh>
    <rPh sb="2" eb="4">
      <t>キカン</t>
    </rPh>
    <phoneticPr fontId="37"/>
  </si>
  <si>
    <t>債権毎の時効期間</t>
    <rPh sb="0" eb="2">
      <t>サイケン</t>
    </rPh>
    <rPh sb="2" eb="3">
      <t>ゴト</t>
    </rPh>
    <phoneticPr fontId="37"/>
  </si>
  <si>
    <t>事件管理</t>
  </si>
  <si>
    <t>保険会社マスタを登録・変更・削除できること。</t>
    <rPh sb="8" eb="10">
      <t>トウロク</t>
    </rPh>
    <rPh sb="11" eb="13">
      <t>ヘンコウ</t>
    </rPh>
    <rPh sb="14" eb="16">
      <t>サクジョ</t>
    </rPh>
    <phoneticPr fontId="37"/>
  </si>
  <si>
    <t>配当</t>
    <rPh sb="0" eb="2">
      <t>ハイトウ</t>
    </rPh>
    <phoneticPr fontId="37"/>
  </si>
  <si>
    <t>充当</t>
    <rPh sb="0" eb="2">
      <t>ジュウトウ</t>
    </rPh>
    <phoneticPr fontId="37"/>
  </si>
  <si>
    <t>民事訴訟関係（支払督促・民事訴訟等）管理</t>
  </si>
  <si>
    <t>取立金の充当</t>
  </si>
  <si>
    <t>その他の事件管理</t>
    <rPh sb="2" eb="3">
      <t>ホカ</t>
    </rPh>
    <rPh sb="4" eb="6">
      <t>ジケン</t>
    </rPh>
    <rPh sb="6" eb="8">
      <t>カンリ</t>
    </rPh>
    <phoneticPr fontId="37"/>
  </si>
  <si>
    <t>債権の申出等</t>
  </si>
  <si>
    <t>履行期限の繰上げ</t>
  </si>
  <si>
    <t>配当要求</t>
  </si>
  <si>
    <t>配当金の充当</t>
  </si>
  <si>
    <t>記録管理</t>
    <rPh sb="0" eb="2">
      <t>キロク</t>
    </rPh>
    <rPh sb="2" eb="4">
      <t>カンリ</t>
    </rPh>
    <phoneticPr fontId="37"/>
  </si>
  <si>
    <t>履行延期の特約等</t>
  </si>
  <si>
    <t>分納計画</t>
    <rPh sb="0" eb="2">
      <t>ブンノウ</t>
    </rPh>
    <rPh sb="2" eb="4">
      <t>ケイカク</t>
    </rPh>
    <phoneticPr fontId="37"/>
  </si>
  <si>
    <t>進行管理</t>
    <rPh sb="0" eb="2">
      <t>シンコウ</t>
    </rPh>
    <rPh sb="2" eb="4">
      <t>カンリ</t>
    </rPh>
    <phoneticPr fontId="37"/>
  </si>
  <si>
    <t>データ連携中にシステム起動した場合、連携中であることをポップアップ通知すること。</t>
    <rPh sb="3" eb="5">
      <t>レンケイ</t>
    </rPh>
    <rPh sb="5" eb="6">
      <t>チュウ</t>
    </rPh>
    <rPh sb="11" eb="13">
      <t>キドウ</t>
    </rPh>
    <rPh sb="15" eb="17">
      <t>バアイ</t>
    </rPh>
    <rPh sb="18" eb="20">
      <t>レンケイ</t>
    </rPh>
    <rPh sb="20" eb="21">
      <t>チュウ</t>
    </rPh>
    <rPh sb="33" eb="35">
      <t>ツウチ</t>
    </rPh>
    <phoneticPr fontId="37"/>
  </si>
  <si>
    <t>納付、分納、来課、架電、訪問等の約束管理(スケジュール管理)が可能であること。</t>
    <rPh sb="0" eb="2">
      <t>ノウフ</t>
    </rPh>
    <rPh sb="3" eb="5">
      <t>ブンノウ</t>
    </rPh>
    <rPh sb="6" eb="7">
      <t>ライ</t>
    </rPh>
    <rPh sb="7" eb="8">
      <t>カ</t>
    </rPh>
    <rPh sb="9" eb="10">
      <t>カ</t>
    </rPh>
    <rPh sb="10" eb="11">
      <t>デン</t>
    </rPh>
    <rPh sb="12" eb="15">
      <t>ホウモンナド</t>
    </rPh>
    <rPh sb="16" eb="18">
      <t>ヤクソク</t>
    </rPh>
    <rPh sb="18" eb="20">
      <t>カンリ</t>
    </rPh>
    <rPh sb="27" eb="29">
      <t>カンリ</t>
    </rPh>
    <rPh sb="31" eb="33">
      <t>カノウ</t>
    </rPh>
    <phoneticPr fontId="37"/>
  </si>
  <si>
    <t>部内・課内・係内の連絡・通知等、情報共有が可能な機能を有すること。</t>
  </si>
  <si>
    <t>各所管部署間での連絡・通知等、情報共有が可能な機能を有すること。</t>
  </si>
  <si>
    <t>運用保守ベンダーからの連絡・通知等、情報共有が可能な機能を有すること。</t>
    <rPh sb="0" eb="2">
      <t>ウンヨウ</t>
    </rPh>
    <rPh sb="2" eb="4">
      <t>ホシュ</t>
    </rPh>
    <phoneticPr fontId="37"/>
  </si>
  <si>
    <t>よく使う機能をお気に入りメニューとして登録し、優先表示できること。</t>
    <rPh sb="2" eb="3">
      <t>ツカ</t>
    </rPh>
    <rPh sb="4" eb="6">
      <t>キノウ</t>
    </rPh>
    <rPh sb="8" eb="9">
      <t>キ</t>
    </rPh>
    <rPh sb="10" eb="11">
      <t>イ</t>
    </rPh>
    <rPh sb="19" eb="21">
      <t>トウロク</t>
    </rPh>
    <rPh sb="23" eb="25">
      <t>ユウセン</t>
    </rPh>
    <rPh sb="25" eb="27">
      <t>ヒョウジ</t>
    </rPh>
    <phoneticPr fontId="37"/>
  </si>
  <si>
    <t>個人検索機能を１クリックで呼び出せること。</t>
    <rPh sb="0" eb="2">
      <t>コジン</t>
    </rPh>
    <rPh sb="2" eb="4">
      <t>ケンサク</t>
    </rPh>
    <rPh sb="4" eb="6">
      <t>キノウ</t>
    </rPh>
    <rPh sb="13" eb="14">
      <t>ヨ</t>
    </rPh>
    <rPh sb="15" eb="16">
      <t>ダ</t>
    </rPh>
    <phoneticPr fontId="37"/>
  </si>
  <si>
    <t>担当者毎に担当している債務者の一覧を表示でき、催告中、差押え中、分納中、分納不履行1回等一人一人に対しての進行状況がわかること。
※分納の進行状況について、付箋の使用はしないこと。</t>
    <rPh sb="0" eb="3">
      <t>タントウシャ</t>
    </rPh>
    <rPh sb="3" eb="4">
      <t>ゴト</t>
    </rPh>
    <rPh sb="5" eb="7">
      <t>タントウ</t>
    </rPh>
    <rPh sb="11" eb="13">
      <t>サイム</t>
    </rPh>
    <rPh sb="13" eb="14">
      <t>シャ</t>
    </rPh>
    <rPh sb="15" eb="17">
      <t>イチラン</t>
    </rPh>
    <rPh sb="18" eb="20">
      <t>ヒョウジ</t>
    </rPh>
    <rPh sb="53" eb="55">
      <t>シンコウ</t>
    </rPh>
    <rPh sb="66" eb="68">
      <t>ブンノウ</t>
    </rPh>
    <rPh sb="69" eb="71">
      <t>シンコウ</t>
    </rPh>
    <rPh sb="71" eb="73">
      <t>ジョウキョウ</t>
    </rPh>
    <rPh sb="78" eb="80">
      <t>フセン</t>
    </rPh>
    <rPh sb="81" eb="83">
      <t>シヨウ</t>
    </rPh>
    <phoneticPr fontId="37"/>
  </si>
  <si>
    <t>運用保守ベンダーへの問合せ連絡先、バージョン情報を表示すること。</t>
    <rPh sb="0" eb="2">
      <t>ウンヨウ</t>
    </rPh>
    <rPh sb="2" eb="4">
      <t>ホシュ</t>
    </rPh>
    <rPh sb="10" eb="12">
      <t>トイアワ</t>
    </rPh>
    <rPh sb="13" eb="15">
      <t>レンラク</t>
    </rPh>
    <rPh sb="15" eb="16">
      <t>サキ</t>
    </rPh>
    <rPh sb="22" eb="24">
      <t>ジョウホウ</t>
    </rPh>
    <rPh sb="25" eb="27">
      <t>ヒョウジ</t>
    </rPh>
    <phoneticPr fontId="37"/>
  </si>
  <si>
    <t>支払督促等申立て予定者、法的措置、債務名義取得、履行期限等を時系列的に記録保持できること。</t>
  </si>
  <si>
    <t>未納明細書に法定納期限等を印字しないこと。</t>
    <rPh sb="0" eb="2">
      <t>ミノウ</t>
    </rPh>
    <rPh sb="2" eb="5">
      <t>メイサイショ</t>
    </rPh>
    <rPh sb="6" eb="8">
      <t>ホウテイ</t>
    </rPh>
    <rPh sb="8" eb="11">
      <t>ノウキゲン</t>
    </rPh>
    <rPh sb="11" eb="12">
      <t>トウ</t>
    </rPh>
    <rPh sb="13" eb="15">
      <t>インジ</t>
    </rPh>
    <phoneticPr fontId="37"/>
  </si>
  <si>
    <t>処分（差押-債権）の登録時に、複数の財産を登録できないこと。（第三債務者が同じ債権は登録できること。）</t>
    <rPh sb="0" eb="2">
      <t>ショブン</t>
    </rPh>
    <rPh sb="3" eb="5">
      <t>サシオサエ</t>
    </rPh>
    <rPh sb="6" eb="8">
      <t>サイケン</t>
    </rPh>
    <rPh sb="10" eb="12">
      <t>トウロク</t>
    </rPh>
    <rPh sb="12" eb="13">
      <t>ジ</t>
    </rPh>
    <rPh sb="15" eb="17">
      <t>フクスウ</t>
    </rPh>
    <rPh sb="18" eb="20">
      <t>ザイサン</t>
    </rPh>
    <rPh sb="21" eb="23">
      <t>トウロク</t>
    </rPh>
    <rPh sb="31" eb="32">
      <t>ダイ</t>
    </rPh>
    <rPh sb="32" eb="33">
      <t>サン</t>
    </rPh>
    <rPh sb="33" eb="36">
      <t>サイムシャ</t>
    </rPh>
    <rPh sb="37" eb="38">
      <t>オナ</t>
    </rPh>
    <rPh sb="39" eb="41">
      <t>サイケン</t>
    </rPh>
    <rPh sb="42" eb="44">
      <t>トウロク</t>
    </rPh>
    <phoneticPr fontId="37"/>
  </si>
  <si>
    <t>登録済の事件について、後日執行確認できるよう交付要求の有無を表示できること。</t>
  </si>
  <si>
    <t>受理日（申請を受理した日）の入力タイミングを新規登録時にすること。</t>
    <rPh sb="0" eb="2">
      <t>ジュリ</t>
    </rPh>
    <rPh sb="2" eb="3">
      <t>ビ</t>
    </rPh>
    <rPh sb="4" eb="6">
      <t>シンセイ</t>
    </rPh>
    <rPh sb="7" eb="9">
      <t>ジュリ</t>
    </rPh>
    <rPh sb="11" eb="12">
      <t>ヒ</t>
    </rPh>
    <rPh sb="14" eb="16">
      <t>ニュウリョク</t>
    </rPh>
    <rPh sb="22" eb="24">
      <t>シンキ</t>
    </rPh>
    <rPh sb="24" eb="26">
      <t>トウロク</t>
    </rPh>
    <rPh sb="26" eb="27">
      <t>ジ</t>
    </rPh>
    <phoneticPr fontId="37"/>
  </si>
  <si>
    <t>関連者の期別を追加すること。</t>
    <rPh sb="0" eb="2">
      <t>カンレン</t>
    </rPh>
    <rPh sb="2" eb="3">
      <t>シャ</t>
    </rPh>
    <rPh sb="4" eb="5">
      <t>キ</t>
    </rPh>
    <rPh sb="5" eb="6">
      <t>ベツ</t>
    </rPh>
    <rPh sb="7" eb="9">
      <t>ツイカ</t>
    </rPh>
    <phoneticPr fontId="37"/>
  </si>
  <si>
    <t>配当画面の残余金入力欄に、デフォルトで計算値を入れておくこと。
また、配当画面で残余金を手入力した場合、計算値と異なっていないかチェックすること。</t>
  </si>
  <si>
    <t>公租/公課、担保設定日、交付要求日等を元に配当順位を自動計算し、配当表を作成できること。</t>
    <rPh sb="0" eb="2">
      <t>コウソ</t>
    </rPh>
    <rPh sb="3" eb="5">
      <t>コウカ</t>
    </rPh>
    <rPh sb="6" eb="8">
      <t>タンポ</t>
    </rPh>
    <rPh sb="8" eb="10">
      <t>セッテイ</t>
    </rPh>
    <rPh sb="10" eb="11">
      <t>ビ</t>
    </rPh>
    <rPh sb="12" eb="14">
      <t>コウフ</t>
    </rPh>
    <rPh sb="14" eb="16">
      <t>ヨウキュウ</t>
    </rPh>
    <rPh sb="16" eb="17">
      <t>ビ</t>
    </rPh>
    <rPh sb="17" eb="18">
      <t>ナド</t>
    </rPh>
    <rPh sb="19" eb="20">
      <t>モト</t>
    </rPh>
    <rPh sb="21" eb="23">
      <t>ハイトウ</t>
    </rPh>
    <rPh sb="23" eb="25">
      <t>ジュンイ</t>
    </rPh>
    <rPh sb="26" eb="28">
      <t>ジドウ</t>
    </rPh>
    <rPh sb="28" eb="30">
      <t>ケイサン</t>
    </rPh>
    <rPh sb="32" eb="34">
      <t>ハイトウ</t>
    </rPh>
    <rPh sb="34" eb="35">
      <t>ヒョウ</t>
    </rPh>
    <rPh sb="36" eb="38">
      <t>サクセイ</t>
    </rPh>
    <phoneticPr fontId="37"/>
  </si>
  <si>
    <t>充当画面で残余金を手入力した場合、計算値と異なっていないかチェックすること。</t>
    <rPh sb="0" eb="2">
      <t>ジュウトウ</t>
    </rPh>
    <phoneticPr fontId="37"/>
  </si>
  <si>
    <t>新規の契約時や和解等による契約変更時等で債権強化の一環として公正証書を作成する場合の管理ができ、公正証書手続きに必要な帳票の作成ができること。</t>
    <rPh sb="59" eb="61">
      <t>チョウヒョウ</t>
    </rPh>
    <rPh sb="62" eb="64">
      <t>サクセイ</t>
    </rPh>
    <phoneticPr fontId="37"/>
  </si>
  <si>
    <t>債務者への委任状送付日、返戻日、公証役場受付日、公正証書番号、送達日等、手続に則した期日管理ができること。</t>
  </si>
  <si>
    <t>支払督促申立書、訂正申立書、仮執行宣言の申立書等支払督促申立てに係る帳票の作成・出力ができること。</t>
  </si>
  <si>
    <t>少額訴訟その他民事訴訟関係の帳票の作成・出力ができること。</t>
  </si>
  <si>
    <t>支払督促、訴訟等の管轄裁判所、事件番号等の登録・削除ができること。取下げにあっては、原因の登録も可能なこと。</t>
  </si>
  <si>
    <t>支払督促、訴訟等の経過記録（送達文書や裁判所へ出廷した際の記事等）の記事入力ができ、紙文書についてはスキャナー読込み等で保存でき、すぐ抽出・出力できること。</t>
  </si>
  <si>
    <t>債務者の財産（不動産、船舶、動産、債権（預貯金、給与）等）毎に差押履歴が保持できること。</t>
  </si>
  <si>
    <t>強制執行等の管轄裁判所、事件番号、第三債務者等の登録・削除ができること。取下げにあっては、原因の登録も可能なこと。</t>
  </si>
  <si>
    <t>強制執行による取立金の充当先が自動的に順位付けされて表示され、指定できること。（自動・手入力ともに処理可能なこと）</t>
  </si>
  <si>
    <t>破綻手続の管理ができること。また、事件管理や債権届出期間などの期日管理、免責事件管理および免責結果の管理ができること。</t>
    <rPh sb="50" eb="52">
      <t>カンリ</t>
    </rPh>
    <phoneticPr fontId="37"/>
  </si>
  <si>
    <t>再建計画（再生計画）案により、債務者の事業や経済生活の再生を図ることを目的とした手続の管理ができること。また、事件管理や開始通知日、債権届出期間などの期日管理などができること。</t>
  </si>
  <si>
    <t>裁判所による債権の調査・確定（債務者による債権の認否）の手続を経た後、再生計画案が送付され、債権に対する認否の内容、認否された債権額、異議申述期間、争いの有無・理由などの管理ができること。</t>
  </si>
  <si>
    <t>裁判所より再生計画決定通知が送付され、確定日、確定債権額、減免額、計画弁済額、弁済期間などの管理ができること。</t>
  </si>
  <si>
    <t>繰上通知等関連帳票の作成・出力ができること。</t>
  </si>
  <si>
    <t>債権の申出等による配当金の充当先が自動的に順位付けされて表示され、指定できること。（自動・手入力ともに処理可能なこと）</t>
  </si>
  <si>
    <t>債権の申出等の経過記録（送達文書や裁判所とのやりとり等）の記事入力ができ、紙文書についてはスキャナー読込み等で保存でき、すぐ抽出・出力できること。</t>
  </si>
  <si>
    <t>指定した期別について履行延期の特約等の該当事由等の登録・削除ができ、その記録保持ができること。取消・解除にあっては、原因の登録も可能なこと。また、関連帳票に必要事項が記載された上で作成・出力できること。</t>
  </si>
  <si>
    <t>指定した期別について分納計画を作成できること。</t>
    <rPh sb="0" eb="2">
      <t>シテイ</t>
    </rPh>
    <rPh sb="4" eb="5">
      <t>キ</t>
    </rPh>
    <rPh sb="5" eb="6">
      <t>ベツ</t>
    </rPh>
    <rPh sb="10" eb="12">
      <t>ブンノウ</t>
    </rPh>
    <rPh sb="12" eb="14">
      <t>ケイカク</t>
    </rPh>
    <rPh sb="15" eb="17">
      <t>サクセイ</t>
    </rPh>
    <phoneticPr fontId="37"/>
  </si>
  <si>
    <t>徴収停止後、設定した期間を経過した場合には、債権放棄候補者として表示されること。</t>
    <rPh sb="6" eb="8">
      <t>セッテイ</t>
    </rPh>
    <rPh sb="10" eb="12">
      <t>キカン</t>
    </rPh>
    <phoneticPr fontId="37"/>
  </si>
  <si>
    <t>延滞金の納期限後の特別利率適用期間を公債権毎に設定でき、また当該期間の変更ができること。</t>
  </si>
  <si>
    <t>保証債務について、保証人側でも時効管理ができること。</t>
    <rPh sb="0" eb="2">
      <t>ホショウ</t>
    </rPh>
    <rPh sb="2" eb="4">
      <t>サイム</t>
    </rPh>
    <rPh sb="9" eb="12">
      <t>ホショウニン</t>
    </rPh>
    <rPh sb="12" eb="13">
      <t>ガワ</t>
    </rPh>
    <rPh sb="15" eb="17">
      <t>ジコウ</t>
    </rPh>
    <rPh sb="17" eb="19">
      <t>カンリ</t>
    </rPh>
    <phoneticPr fontId="37"/>
  </si>
  <si>
    <t>私債権は民法に基づく時効期間（10年、5年、3年、2年、1年）、公債権は地方自治法に基づく時効期間（5年、2年）で管理できること。また、判例等により債権種別が変更され、時効期間が変わる場合には、適切に時効期間の変更ができること。</t>
  </si>
  <si>
    <t>支払督促申立等裁判上の請求によって時効が中断した債権について、請求の取下げをした場合には時効中断事由の取消ができること。また、その履歴を保持できること。</t>
  </si>
  <si>
    <t>差押物件一覧表、集計表を作成できること。</t>
    <rPh sb="0" eb="2">
      <t>サシオサエ</t>
    </rPh>
    <rPh sb="2" eb="4">
      <t>ブッケン</t>
    </rPh>
    <rPh sb="4" eb="6">
      <t>イチラン</t>
    </rPh>
    <rPh sb="6" eb="7">
      <t>ヒョウ</t>
    </rPh>
    <rPh sb="8" eb="11">
      <t>シュウケイヒョウ</t>
    </rPh>
    <rPh sb="12" eb="14">
      <t>サクセイ</t>
    </rPh>
    <phoneticPr fontId="37"/>
  </si>
  <si>
    <t>重度滞納者を一覧表示でき、担当者に対策を指示できること。</t>
    <rPh sb="6" eb="8">
      <t>イチラン</t>
    </rPh>
    <rPh sb="8" eb="10">
      <t>ヒョウジ</t>
    </rPh>
    <rPh sb="13" eb="16">
      <t>タントウシャ</t>
    </rPh>
    <phoneticPr fontId="37"/>
  </si>
  <si>
    <t>担当者毎の実績（件数、金額、予定に対する実績(進捗)等）を一覧表示でき、帳票やCSV出力できること。</t>
    <rPh sb="0" eb="3">
      <t>タントウシャ</t>
    </rPh>
    <rPh sb="3" eb="4">
      <t>ゴト</t>
    </rPh>
    <rPh sb="14" eb="16">
      <t>ヨテイ</t>
    </rPh>
    <rPh sb="17" eb="18">
      <t>タイ</t>
    </rPh>
    <rPh sb="20" eb="22">
      <t>ジッセキ</t>
    </rPh>
    <rPh sb="23" eb="25">
      <t>シンチョク</t>
    </rPh>
    <rPh sb="29" eb="31">
      <t>イチラン</t>
    </rPh>
    <rPh sb="31" eb="33">
      <t>ヒョウジ</t>
    </rPh>
    <rPh sb="36" eb="38">
      <t>チョウヒョウ</t>
    </rPh>
    <rPh sb="42" eb="44">
      <t>シュツリョク</t>
    </rPh>
    <phoneticPr fontId="37"/>
  </si>
  <si>
    <t>各債権所管課より提出されたデータを住所・名前・生年月日で抽出し、同一人と思われる住登外者を関連付けできること。</t>
  </si>
  <si>
    <t>宛名番号の桁数を基幹システムに合わせることができること。</t>
    <rPh sb="0" eb="2">
      <t>アテナ</t>
    </rPh>
    <rPh sb="2" eb="4">
      <t>バンゴウ</t>
    </rPh>
    <rPh sb="5" eb="7">
      <t>ケタスウ</t>
    </rPh>
    <rPh sb="8" eb="10">
      <t>キカン</t>
    </rPh>
    <rPh sb="15" eb="16">
      <t>ア</t>
    </rPh>
    <phoneticPr fontId="37"/>
  </si>
  <si>
    <t>宛先の住所を印刷する場合に、番地の途中や部屋番号の途中で改行されないこと。</t>
    <rPh sb="0" eb="2">
      <t>アテサキ</t>
    </rPh>
    <rPh sb="3" eb="5">
      <t>ジュウショ</t>
    </rPh>
    <rPh sb="6" eb="8">
      <t>インサツ</t>
    </rPh>
    <rPh sb="10" eb="12">
      <t>バアイ</t>
    </rPh>
    <rPh sb="14" eb="16">
      <t>バンチ</t>
    </rPh>
    <rPh sb="17" eb="19">
      <t>トチュウ</t>
    </rPh>
    <rPh sb="20" eb="22">
      <t>ヘヤ</t>
    </rPh>
    <rPh sb="22" eb="24">
      <t>バンゴウ</t>
    </rPh>
    <rPh sb="25" eb="27">
      <t>トチュウ</t>
    </rPh>
    <rPh sb="28" eb="30">
      <t>カイギョウ</t>
    </rPh>
    <phoneticPr fontId="37"/>
  </si>
  <si>
    <t>会計年度を管理できること。</t>
    <rPh sb="0" eb="2">
      <t>カイケイ</t>
    </rPh>
    <rPh sb="2" eb="4">
      <t>ネンド</t>
    </rPh>
    <rPh sb="5" eb="7">
      <t>カンリ</t>
    </rPh>
    <phoneticPr fontId="37"/>
  </si>
  <si>
    <t>ヘルプ画面で根拠・関連法令を参照できること。</t>
  </si>
  <si>
    <t>法人名称（漢字、カナ）検索ができること。</t>
    <rPh sb="0" eb="2">
      <t>ホウジン</t>
    </rPh>
    <rPh sb="2" eb="4">
      <t>メイショウ</t>
    </rPh>
    <rPh sb="5" eb="7">
      <t>カンジ</t>
    </rPh>
    <rPh sb="11" eb="13">
      <t>ケンサク</t>
    </rPh>
    <phoneticPr fontId="33"/>
  </si>
  <si>
    <t>職員情報をCSV取り込みにより一括更新できること。</t>
    <rPh sb="0" eb="2">
      <t>ショクイン</t>
    </rPh>
    <rPh sb="2" eb="4">
      <t>ジョウホウ</t>
    </rPh>
    <rPh sb="8" eb="9">
      <t>ト</t>
    </rPh>
    <rPh sb="10" eb="11">
      <t>コ</t>
    </rPh>
    <rPh sb="15" eb="17">
      <t>イッカツ</t>
    </rPh>
    <rPh sb="17" eb="19">
      <t>コウシン</t>
    </rPh>
    <phoneticPr fontId="37"/>
  </si>
  <si>
    <t>システムを使用する職員とそのパスワード、直通電話番号、内線、所属部・課・係および操作資格（権限）を管理できること。</t>
    <rPh sb="20" eb="22">
      <t>チョクツウ</t>
    </rPh>
    <rPh sb="22" eb="24">
      <t>デンワ</t>
    </rPh>
    <rPh sb="24" eb="26">
      <t>バンゴウ</t>
    </rPh>
    <rPh sb="27" eb="29">
      <t>ナイセン</t>
    </rPh>
    <rPh sb="30" eb="32">
      <t>ショゾク</t>
    </rPh>
    <rPh sb="32" eb="33">
      <t>ブ</t>
    </rPh>
    <rPh sb="34" eb="35">
      <t>カ</t>
    </rPh>
    <rPh sb="36" eb="37">
      <t>カカリ</t>
    </rPh>
    <rPh sb="45" eb="47">
      <t>ケンゲン</t>
    </rPh>
    <rPh sb="49" eb="51">
      <t>カンリ</t>
    </rPh>
    <phoneticPr fontId="37"/>
  </si>
  <si>
    <t>権利者、執行機関、職氏名、破産管財人、法務局、陸運局、NTT、市税事務所等を登録でき、各帳票に印字・管理できること。</t>
    <rPh sb="4" eb="6">
      <t>シッコウ</t>
    </rPh>
    <rPh sb="6" eb="8">
      <t>キカン</t>
    </rPh>
    <rPh sb="9" eb="10">
      <t>ショク</t>
    </rPh>
    <rPh sb="10" eb="12">
      <t>シメイ</t>
    </rPh>
    <rPh sb="13" eb="15">
      <t>ハサン</t>
    </rPh>
    <rPh sb="15" eb="18">
      <t>カンザイニン</t>
    </rPh>
    <rPh sb="19" eb="22">
      <t>ホウムキョク</t>
    </rPh>
    <rPh sb="23" eb="25">
      <t>リクウン</t>
    </rPh>
    <rPh sb="25" eb="26">
      <t>キョク</t>
    </rPh>
    <rPh sb="31" eb="32">
      <t>シ</t>
    </rPh>
    <rPh sb="32" eb="33">
      <t>ゼイ</t>
    </rPh>
    <rPh sb="33" eb="35">
      <t>ジム</t>
    </rPh>
    <rPh sb="35" eb="36">
      <t>ショ</t>
    </rPh>
    <rPh sb="36" eb="37">
      <t>ナド</t>
    </rPh>
    <phoneticPr fontId="37"/>
  </si>
  <si>
    <t>財産マスタを登録・変更・削除できること。</t>
    <rPh sb="6" eb="8">
      <t>トウロク</t>
    </rPh>
    <rPh sb="9" eb="11">
      <t>ヘンコウ</t>
    </rPh>
    <rPh sb="12" eb="14">
      <t>サクジョ</t>
    </rPh>
    <phoneticPr fontId="37"/>
  </si>
  <si>
    <t>金融機関マスタを登録・変更・削除できること。</t>
    <rPh sb="8" eb="10">
      <t>トウロク</t>
    </rPh>
    <rPh sb="11" eb="13">
      <t>ヘンコウ</t>
    </rPh>
    <rPh sb="14" eb="16">
      <t>サクジョ</t>
    </rPh>
    <phoneticPr fontId="37"/>
  </si>
  <si>
    <t>印刷部数、印刷チェックの初期値を変更できること。</t>
    <rPh sb="0" eb="2">
      <t>インサツ</t>
    </rPh>
    <rPh sb="2" eb="4">
      <t>ブスウ</t>
    </rPh>
    <rPh sb="5" eb="7">
      <t>インサツ</t>
    </rPh>
    <rPh sb="12" eb="14">
      <t>ショキ</t>
    </rPh>
    <rPh sb="14" eb="15">
      <t>チ</t>
    </rPh>
    <rPh sb="16" eb="18">
      <t>ヘンコウ</t>
    </rPh>
    <phoneticPr fontId="37"/>
  </si>
  <si>
    <t>債権所管課と債権管理課で、閲覧・執行権限登録・変更が可能なこと。</t>
  </si>
  <si>
    <t>各区と中央の管理部署（局）で、閲覧・執行権限登録・変更が可能なこと。</t>
  </si>
  <si>
    <t>ツリー状、マトリックス状等視覚的に権限設定できること。</t>
    <rPh sb="3" eb="4">
      <t>ジョウ</t>
    </rPh>
    <rPh sb="11" eb="12">
      <t>ジョウ</t>
    </rPh>
    <rPh sb="12" eb="13">
      <t>ナド</t>
    </rPh>
    <rPh sb="13" eb="16">
      <t>シカクテキ</t>
    </rPh>
    <rPh sb="17" eb="19">
      <t>ケンゲン</t>
    </rPh>
    <rPh sb="19" eb="21">
      <t>セッテイ</t>
    </rPh>
    <phoneticPr fontId="37"/>
  </si>
  <si>
    <t>コード（マスタ）の並び替えができること。
また、複数コード（マスタ）を一括更新できること。</t>
    <rPh sb="9" eb="10">
      <t>ナラ</t>
    </rPh>
    <rPh sb="11" eb="12">
      <t>カ</t>
    </rPh>
    <rPh sb="24" eb="26">
      <t>フクスウ</t>
    </rPh>
    <rPh sb="35" eb="37">
      <t>イッカツ</t>
    </rPh>
    <rPh sb="37" eb="39">
      <t>コウシン</t>
    </rPh>
    <phoneticPr fontId="37"/>
  </si>
  <si>
    <t>ログイン、ログアウトした日時を記録すること。</t>
    <rPh sb="12" eb="14">
      <t>ニチジ</t>
    </rPh>
    <rPh sb="15" eb="17">
      <t>キロク</t>
    </rPh>
    <phoneticPr fontId="37"/>
  </si>
  <si>
    <t>滞納整理機構へ移管データを連携できること。</t>
  </si>
  <si>
    <t>各債権所管課の記事データ、送付先送達情報等が連携できること。</t>
    <rPh sb="13" eb="15">
      <t>ソウフ</t>
    </rPh>
    <phoneticPr fontId="37"/>
  </si>
  <si>
    <t>連携ファイル（宛名、関連宛名、送付先、年調定、期別調定、収納消込、コンビニ速報等）の送受信及びデータ更新は統合DB参照によりリアルタイムで行えること。</t>
    <rPh sb="0" eb="2">
      <t>レンケイ</t>
    </rPh>
    <rPh sb="7" eb="9">
      <t>アテナ</t>
    </rPh>
    <rPh sb="10" eb="12">
      <t>カンレン</t>
    </rPh>
    <rPh sb="12" eb="14">
      <t>アテナ</t>
    </rPh>
    <rPh sb="15" eb="18">
      <t>ソウフサキ</t>
    </rPh>
    <rPh sb="19" eb="20">
      <t>ネン</t>
    </rPh>
    <rPh sb="20" eb="22">
      <t>チョウテイ</t>
    </rPh>
    <rPh sb="23" eb="24">
      <t>キ</t>
    </rPh>
    <rPh sb="24" eb="25">
      <t>ベツ</t>
    </rPh>
    <rPh sb="25" eb="27">
      <t>チョウテイ</t>
    </rPh>
    <rPh sb="28" eb="30">
      <t>シュウノウ</t>
    </rPh>
    <rPh sb="30" eb="32">
      <t>ケシコミ</t>
    </rPh>
    <rPh sb="37" eb="40">
      <t>ソクホウナド</t>
    </rPh>
    <rPh sb="42" eb="45">
      <t>ソウジュシン</t>
    </rPh>
    <rPh sb="45" eb="46">
      <t>オヨ</t>
    </rPh>
    <rPh sb="50" eb="52">
      <t>コウシン</t>
    </rPh>
    <rPh sb="69" eb="70">
      <t>オコナ</t>
    </rPh>
    <phoneticPr fontId="37"/>
  </si>
  <si>
    <t>指定した日の連携ログを一覧表示できること。
開始時間、終了時間、かかった時間、件数、実行結果を表示すること。
実行順で表示できること。</t>
    <rPh sb="0" eb="2">
      <t>シテイ</t>
    </rPh>
    <rPh sb="4" eb="5">
      <t>ヒ</t>
    </rPh>
    <rPh sb="6" eb="8">
      <t>レンケイ</t>
    </rPh>
    <rPh sb="11" eb="13">
      <t>イチラン</t>
    </rPh>
    <rPh sb="13" eb="15">
      <t>ヒョウジ</t>
    </rPh>
    <rPh sb="22" eb="24">
      <t>カイシ</t>
    </rPh>
    <rPh sb="24" eb="26">
      <t>ジカン</t>
    </rPh>
    <rPh sb="27" eb="29">
      <t>シュウリョウ</t>
    </rPh>
    <rPh sb="29" eb="31">
      <t>ジカン</t>
    </rPh>
    <rPh sb="36" eb="38">
      <t>ジカン</t>
    </rPh>
    <rPh sb="39" eb="41">
      <t>ケンスウ</t>
    </rPh>
    <rPh sb="42" eb="44">
      <t>ジッコウ</t>
    </rPh>
    <rPh sb="44" eb="46">
      <t>ケッカ</t>
    </rPh>
    <rPh sb="47" eb="49">
      <t>ヒョウジ</t>
    </rPh>
    <rPh sb="55" eb="57">
      <t>ジッコウ</t>
    </rPh>
    <rPh sb="57" eb="58">
      <t>ジュン</t>
    </rPh>
    <rPh sb="59" eb="61">
      <t>ヒョウジ</t>
    </rPh>
    <phoneticPr fontId="37"/>
  </si>
</sst>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82" formatCode="&quot;｣&quot;#,##0.00;&quot;\&quot;&quot;\&quot;\-&quot;｣&quot;#,##0.00"/>
    <numFmt numFmtId="181" formatCode="&quot;｣&quot;#,##0;&quot;\&quot;&quot;\&quot;\-&quot;｣&quot;#,##0"/>
    <numFmt numFmtId="176" formatCode="#,##0&quot;\&quot;&quot;\&quot;\ &quot;F&quot;;[Red]&quot;\&quot;&quot;\&quot;\-#,##0&quot;\&quot;&quot;\&quot;\ &quot;F&quot;"/>
    <numFmt numFmtId="178" formatCode="#,##0;[Red]&quot;\&quot;&quot;\&quot;\(#,##0&quot;\&quot;&quot;\&quot;\)"/>
    <numFmt numFmtId="177" formatCode="#,##0;\-#,##0;&quot;-&quot;"/>
    <numFmt numFmtId="184" formatCode="#,##0_);[Red]\(#,##0\)"/>
    <numFmt numFmtId="183" formatCode="#,##0_);\(#,##0\)"/>
    <numFmt numFmtId="180" formatCode="#\!\,##0\!.00&quot; $&quot;;&quot;\&quot;\!\-#\!\,##0\!.00&quot; $&quot;"/>
    <numFmt numFmtId="179" formatCode="_-* #,##0_-;&quot;\&quot;&quot;\&quot;\-* #,##0_-;_-* &quot;-&quot;??_-;_-@_-"/>
  </numFmts>
  <fonts count="39">
    <font>
      <sz val="9"/>
      <color auto="1"/>
      <name val="ＭＳ 明朝"/>
    </font>
    <font>
      <sz val="11"/>
      <color auto="1"/>
      <name val="ＭＳ 明朝"/>
    </font>
    <font>
      <sz val="11"/>
      <color indexed="8"/>
      <name val="ＭＳ Ｐゴシック"/>
    </font>
    <font>
      <sz val="11"/>
      <color indexed="9"/>
      <name val="ＭＳ Ｐゴシック"/>
    </font>
    <font>
      <sz val="10"/>
      <color indexed="8"/>
      <name val="Arial"/>
    </font>
    <font>
      <sz val="8"/>
      <color auto="1"/>
      <name val="Arial"/>
    </font>
    <font>
      <b/>
      <sz val="12"/>
      <color auto="1"/>
      <name val="Arial"/>
    </font>
    <font>
      <sz val="11"/>
      <color auto="1"/>
      <name val="ＭＳ Ｐゴシック"/>
    </font>
    <font>
      <sz val="10"/>
      <color auto="1"/>
      <name val="ＭＳ ゴシック"/>
    </font>
    <font>
      <sz val="11"/>
      <color auto="1"/>
      <name val="明朝"/>
    </font>
    <font>
      <sz val="10"/>
      <color auto="1"/>
      <name val="Arial"/>
    </font>
    <font>
      <sz val="10"/>
      <color auto="1"/>
      <name val="MS Sans Serif"/>
    </font>
    <font>
      <sz val="11"/>
      <color indexed="60"/>
      <name val="ＭＳ Ｐゴシック"/>
    </font>
    <font>
      <b/>
      <sz val="18"/>
      <color indexed="56"/>
      <name val="ＭＳ Ｐゴシック"/>
    </font>
    <font>
      <b/>
      <sz val="11"/>
      <color indexed="9"/>
      <name val="ＭＳ Ｐゴシック"/>
    </font>
    <font>
      <u/>
      <sz val="11"/>
      <color indexed="12"/>
      <name val="ＭＳ Ｐゴシック"/>
    </font>
    <font>
      <sz val="9"/>
      <color auto="1"/>
      <name val="ＭＳ 明朝"/>
    </font>
    <font>
      <sz val="11"/>
      <color indexed="52"/>
      <name val="ＭＳ Ｐゴシック"/>
    </font>
    <font>
      <sz val="11"/>
      <color indexed="62"/>
      <name val="ＭＳ Ｐゴシック"/>
    </font>
    <font>
      <b/>
      <sz val="11"/>
      <color indexed="63"/>
      <name val="ＭＳ Ｐゴシック"/>
    </font>
    <font>
      <sz val="10"/>
      <color auto="1"/>
      <name val="ＭＳ 明朝"/>
    </font>
    <font>
      <sz val="11"/>
      <color indexed="20"/>
      <name val="ＭＳ Ｐゴシック"/>
    </font>
    <font>
      <sz val="14"/>
      <color auto="1"/>
      <name val="ＭＳ 明朝"/>
    </font>
    <font>
      <sz val="11"/>
      <color theme="1"/>
      <name val="ＭＳ Ｐゴシック"/>
    </font>
    <font>
      <sz val="16"/>
      <color auto="1"/>
      <name val="ＭＳ 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ont>
    <font>
      <sz val="12"/>
      <color theme="1"/>
      <name val="ＭＳ Ｐゴシック"/>
    </font>
    <font>
      <sz val="12"/>
      <color auto="1"/>
      <name val="ＭＳ Ｐゴシック"/>
    </font>
    <font>
      <sz val="6"/>
      <color auto="1"/>
      <name val="ＭＳ 明朝"/>
    </font>
    <font>
      <sz val="11"/>
      <color indexed="8"/>
      <name val="ＭＳ Ｐゴシック"/>
    </font>
    <font>
      <sz val="6"/>
      <color auto="1"/>
      <name val="ＭＳ Ｐ明朝"/>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308">
    <xf numFmtId="0" fontId="0" fillId="0" borderId="0"/>
    <xf numFmtId="176" fontId="1" fillId="0" borderId="1">
      <alignment horizontal="right"/>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177" fontId="4" fillId="0" borderId="0" applyFill="0" applyBorder="0" applyAlignment="0"/>
    <xf numFmtId="38" fontId="5" fillId="16" borderId="0" applyNumberFormat="0" applyBorder="0" applyAlignment="0" applyProtection="0"/>
    <xf numFmtId="0" fontId="6" fillId="0" borderId="2" applyNumberFormat="0" applyAlignment="0" applyProtection="0">
      <alignment horizontal="left" vertical="center"/>
    </xf>
    <xf numFmtId="0" fontId="6" fillId="0" borderId="3">
      <alignment horizontal="left" vertical="center"/>
    </xf>
    <xf numFmtId="10" fontId="5" fillId="17" borderId="1" applyNumberFormat="0" applyBorder="0" applyAlignment="0" applyProtection="0"/>
    <xf numFmtId="178" fontId="7" fillId="0" borderId="0" applyFill="0" applyBorder="0" applyAlignment="0" applyProtection="0"/>
    <xf numFmtId="179" fontId="7" fillId="0" borderId="0" applyFill="0" applyBorder="0" applyAlignment="0" applyProtection="0"/>
    <xf numFmtId="1" fontId="8" fillId="0" borderId="0" applyProtection="0">
      <protection locked="0"/>
    </xf>
    <xf numFmtId="180" fontId="9" fillId="0" borderId="0"/>
    <xf numFmtId="0" fontId="10" fillId="0" borderId="0"/>
    <xf numFmtId="0" fontId="1" fillId="0" borderId="0"/>
    <xf numFmtId="10" fontId="10" fillId="0" borderId="0" applyFill="0" applyBorder="0" applyAlignment="0" applyProtection="0"/>
    <xf numFmtId="0" fontId="11" fillId="0" borderId="0"/>
    <xf numFmtId="181" fontId="7" fillId="0" borderId="0" applyFill="0" applyBorder="0" applyAlignment="0" applyProtection="0"/>
    <xf numFmtId="182" fontId="7" fillId="0" borderId="0" applyFill="0" applyBorder="0" applyAlignment="0" applyProtection="0"/>
    <xf numFmtId="0" fontId="12"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top"/>
      <protection locked="0"/>
    </xf>
    <xf numFmtId="0" fontId="16"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 fillId="24" borderId="5" applyNumberFormat="0" applyAlignment="0" applyProtection="0">
      <alignment vertical="center"/>
    </xf>
    <xf numFmtId="0" fontId="17" fillId="0" borderId="6" applyNumberFormat="0" applyFill="0" applyAlignment="0" applyProtection="0">
      <alignment vertical="center"/>
    </xf>
    <xf numFmtId="0" fontId="18" fillId="7" borderId="7" applyNumberFormat="0" applyAlignment="0" applyProtection="0">
      <alignment vertical="center"/>
    </xf>
    <xf numFmtId="0" fontId="19" fillId="25" borderId="8" applyNumberFormat="0" applyAlignment="0" applyProtection="0">
      <alignment vertical="center"/>
    </xf>
    <xf numFmtId="0" fontId="20" fillId="0" borderId="0">
      <alignment vertical="center"/>
    </xf>
    <xf numFmtId="0" fontId="21" fillId="3" borderId="0" applyNumberFormat="0" applyBorder="0" applyAlignment="0" applyProtection="0">
      <alignment vertical="center"/>
    </xf>
    <xf numFmtId="0" fontId="22" fillId="0" borderId="0"/>
    <xf numFmtId="38" fontId="7" fillId="0" borderId="0" applyFill="0" applyBorder="0" applyAlignment="0" applyProtection="0">
      <alignment vertical="center"/>
    </xf>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49" fontId="24" fillId="0" borderId="9">
      <alignment horizontal="center" vertical="center" wrapText="1"/>
    </xf>
    <xf numFmtId="0" fontId="25" fillId="4"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8" fillId="0" borderId="0" applyNumberFormat="0" applyFill="0" applyBorder="0" applyAlignment="0" applyProtection="0">
      <alignment vertical="center"/>
    </xf>
    <xf numFmtId="0" fontId="29" fillId="25" borderId="7" applyNumberForma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6" fontId="7" fillId="0" borderId="0" applyFill="0" applyBorder="0" applyAlignment="0" applyProtection="0"/>
    <xf numFmtId="0" fontId="32" fillId="0" borderId="13" applyNumberFormat="0" applyFill="0" applyAlignment="0" applyProtection="0">
      <alignment vertical="center"/>
    </xf>
    <xf numFmtId="38" fontId="16" fillId="0" borderId="0" applyFill="0" applyBorder="0" applyAlignment="0" applyProtection="0"/>
  </cellStyleXfs>
  <cellXfs count="53">
    <xf numFmtId="0" fontId="0" fillId="0" borderId="0" xfId="0"/>
    <xf numFmtId="183" fontId="34" fillId="0" borderId="0" xfId="203" applyNumberFormat="1" applyFont="1" applyAlignment="1">
      <alignment horizontal="center" vertical="center" wrapText="1"/>
    </xf>
    <xf numFmtId="0" fontId="34" fillId="0" borderId="0" xfId="203" applyFont="1" applyAlignment="1">
      <alignment horizontal="center" vertical="center" wrapText="1"/>
    </xf>
    <xf numFmtId="0" fontId="34" fillId="0" borderId="0" xfId="203" applyFont="1" applyAlignment="1">
      <alignment vertical="center" wrapText="1"/>
    </xf>
    <xf numFmtId="0" fontId="35" fillId="0" borderId="0" xfId="203" applyFont="1" applyAlignment="1">
      <alignment vertical="center" wrapText="1"/>
    </xf>
    <xf numFmtId="0" fontId="35" fillId="0" borderId="0" xfId="203" applyFont="1" applyAlignment="1">
      <alignment horizontal="center" vertical="center" wrapText="1"/>
    </xf>
    <xf numFmtId="0" fontId="35" fillId="26" borderId="0" xfId="203" applyFont="1" applyFill="1" applyAlignment="1">
      <alignment vertical="center" wrapText="1"/>
    </xf>
    <xf numFmtId="183" fontId="34" fillId="27" borderId="1" xfId="203" applyNumberFormat="1" applyFont="1" applyFill="1" applyBorder="1" applyAlignment="1">
      <alignment horizontal="center" vertical="center" wrapText="1"/>
    </xf>
    <xf numFmtId="183" fontId="34" fillId="0" borderId="1" xfId="203" applyNumberFormat="1" applyFont="1" applyFill="1" applyBorder="1" applyAlignment="1">
      <alignment horizontal="center" vertical="center" wrapText="1"/>
    </xf>
    <xf numFmtId="0" fontId="34" fillId="27" borderId="1" xfId="203" applyFont="1" applyFill="1" applyBorder="1" applyAlignment="1">
      <alignment horizontal="center" vertical="center" wrapText="1"/>
    </xf>
    <xf numFmtId="0" fontId="34" fillId="0" borderId="1" xfId="203" applyFont="1" applyFill="1" applyBorder="1" applyAlignment="1">
      <alignment vertical="center" wrapText="1"/>
    </xf>
    <xf numFmtId="0" fontId="34" fillId="27" borderId="1" xfId="203" applyFont="1" applyFill="1" applyBorder="1" applyAlignment="1">
      <alignment horizontal="center" vertical="center"/>
    </xf>
    <xf numFmtId="0" fontId="34" fillId="0" borderId="1" xfId="203" applyFont="1" applyFill="1" applyBorder="1" applyAlignment="1">
      <alignment horizontal="center" vertical="center"/>
    </xf>
    <xf numFmtId="0" fontId="34" fillId="0" borderId="1" xfId="202" applyFont="1" applyFill="1" applyBorder="1" applyAlignment="1">
      <alignment horizontal="center" vertical="center" wrapText="1"/>
    </xf>
    <xf numFmtId="0" fontId="34" fillId="0" borderId="1" xfId="203" applyFont="1" applyFill="1" applyBorder="1" applyAlignment="1" applyProtection="1">
      <alignment horizontal="center" vertical="center"/>
      <protection locked="0"/>
    </xf>
    <xf numFmtId="0" fontId="34" fillId="0" borderId="0" xfId="203" applyFont="1" applyAlignment="1" applyProtection="1">
      <alignment horizontal="center" vertical="center" wrapText="1"/>
      <protection locked="0"/>
    </xf>
    <xf numFmtId="38" fontId="34" fillId="0" borderId="1" xfId="307" applyFont="1" applyFill="1" applyBorder="1" applyAlignment="1" applyProtection="1">
      <alignment horizontal="right" vertical="center"/>
      <protection locked="0"/>
    </xf>
    <xf numFmtId="38" fontId="34" fillId="0" borderId="1" xfId="307" applyFont="1" applyFill="1" applyBorder="1" applyAlignment="1" applyProtection="1">
      <alignment horizontal="right" vertical="center" wrapText="1"/>
      <protection locked="0"/>
    </xf>
    <xf numFmtId="0" fontId="34" fillId="0" borderId="1" xfId="202" applyFont="1" applyFill="1" applyBorder="1" applyAlignment="1" applyProtection="1">
      <alignment horizontal="center" vertical="center" wrapText="1"/>
      <protection locked="0"/>
    </xf>
    <xf numFmtId="0" fontId="35" fillId="0" borderId="0" xfId="0" applyFont="1" applyAlignment="1"/>
    <xf numFmtId="5" fontId="35" fillId="0" borderId="0" xfId="203" applyNumberFormat="1" applyFont="1" applyAlignment="1">
      <alignment vertical="center" wrapText="1"/>
    </xf>
    <xf numFmtId="0" fontId="35" fillId="0" borderId="0" xfId="0" applyFont="1"/>
    <xf numFmtId="0" fontId="35" fillId="28" borderId="0" xfId="0" applyFont="1" applyFill="1" applyAlignment="1"/>
    <xf numFmtId="0" fontId="35" fillId="28" borderId="0" xfId="0" applyFont="1" applyFill="1" applyAlignment="1">
      <alignment vertical="center"/>
    </xf>
    <xf numFmtId="0" fontId="35" fillId="0" borderId="0" xfId="0" applyFont="1" applyFill="1" applyAlignment="1">
      <alignment vertical="center"/>
    </xf>
    <xf numFmtId="0" fontId="35" fillId="27" borderId="1" xfId="0" applyFont="1" applyFill="1" applyBorder="1" applyAlignment="1">
      <alignment horizontal="center" vertical="center"/>
    </xf>
    <xf numFmtId="0" fontId="35" fillId="0" borderId="14"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16" xfId="0" applyFont="1" applyFill="1" applyBorder="1" applyAlignment="1">
      <alignment horizontal="center" vertical="center"/>
    </xf>
    <xf numFmtId="0" fontId="35" fillId="0" borderId="17" xfId="0" applyFont="1" applyFill="1" applyBorder="1" applyAlignment="1">
      <alignment horizontal="center" vertical="center"/>
    </xf>
    <xf numFmtId="0" fontId="35" fillId="28" borderId="0" xfId="0" applyFont="1" applyFill="1" applyAlignment="1">
      <alignment horizontal="left"/>
    </xf>
    <xf numFmtId="0" fontId="35" fillId="0" borderId="14" xfId="0" applyFont="1" applyBorder="1" applyAlignment="1">
      <alignment horizontal="justify" vertical="center"/>
    </xf>
    <xf numFmtId="0" fontId="35" fillId="0" borderId="15" xfId="0" applyFont="1" applyBorder="1" applyAlignment="1">
      <alignment horizontal="justify" vertical="center"/>
    </xf>
    <xf numFmtId="0" fontId="35" fillId="0" borderId="18" xfId="0" applyFont="1" applyBorder="1" applyAlignment="1">
      <alignment horizontal="justify" vertical="center"/>
    </xf>
    <xf numFmtId="0" fontId="35" fillId="27" borderId="19" xfId="203" applyFont="1" applyFill="1" applyBorder="1" applyAlignment="1">
      <alignment horizontal="center" vertical="center"/>
    </xf>
    <xf numFmtId="0" fontId="35" fillId="27" borderId="17" xfId="203" applyFont="1" applyFill="1" applyBorder="1" applyAlignment="1">
      <alignment horizontal="center" vertical="center"/>
    </xf>
    <xf numFmtId="0" fontId="35" fillId="0" borderId="15" xfId="202" applyFont="1" applyFill="1" applyBorder="1" applyAlignment="1">
      <alignment horizontal="center" vertical="center" wrapText="1"/>
    </xf>
    <xf numFmtId="0" fontId="35" fillId="0" borderId="20" xfId="203" applyFont="1" applyFill="1" applyBorder="1" applyAlignment="1">
      <alignment horizontal="center" vertical="center" wrapText="1"/>
    </xf>
    <xf numFmtId="0" fontId="35" fillId="27" borderId="19" xfId="203" applyFont="1" applyFill="1" applyBorder="1" applyAlignment="1">
      <alignment horizontal="center" vertical="center" wrapText="1"/>
    </xf>
    <xf numFmtId="0" fontId="35" fillId="27" borderId="17" xfId="203" applyFont="1" applyFill="1" applyBorder="1" applyAlignment="1">
      <alignment horizontal="center" vertical="center" wrapText="1"/>
    </xf>
    <xf numFmtId="0" fontId="35" fillId="0" borderId="14" xfId="203" applyFont="1" applyFill="1" applyBorder="1" applyAlignment="1" applyProtection="1">
      <alignment horizontal="center" vertical="center"/>
      <protection locked="0"/>
    </xf>
    <xf numFmtId="0" fontId="35" fillId="0" borderId="15" xfId="203" applyFont="1" applyFill="1" applyBorder="1" applyAlignment="1" applyProtection="1">
      <alignment horizontal="center" vertical="center"/>
      <protection locked="0"/>
    </xf>
    <xf numFmtId="0" fontId="35" fillId="0" borderId="18" xfId="203" applyFont="1" applyFill="1" applyBorder="1" applyAlignment="1" applyProtection="1">
      <alignment horizontal="center" vertical="center"/>
      <protection locked="0"/>
    </xf>
    <xf numFmtId="5" fontId="35" fillId="27" borderId="19" xfId="203" applyNumberFormat="1" applyFont="1" applyFill="1" applyBorder="1" applyAlignment="1">
      <alignment horizontal="center" vertical="center" shrinkToFit="1"/>
    </xf>
    <xf numFmtId="5" fontId="35" fillId="27" borderId="17" xfId="203" applyNumberFormat="1" applyFont="1" applyFill="1" applyBorder="1" applyAlignment="1">
      <alignment horizontal="center" vertical="center" shrinkToFit="1"/>
    </xf>
    <xf numFmtId="184" fontId="35" fillId="0" borderId="14" xfId="203" applyNumberFormat="1" applyFont="1" applyFill="1" applyBorder="1" applyAlignment="1" applyProtection="1">
      <alignment horizontal="right" vertical="center" wrapText="1"/>
      <protection locked="0"/>
    </xf>
    <xf numFmtId="184" fontId="35" fillId="0" borderId="15" xfId="203" applyNumberFormat="1" applyFont="1" applyFill="1" applyBorder="1" applyAlignment="1" applyProtection="1">
      <alignment horizontal="right" vertical="center" wrapText="1"/>
      <protection locked="0"/>
    </xf>
    <xf numFmtId="184" fontId="35" fillId="0" borderId="15" xfId="202" applyNumberFormat="1" applyFont="1" applyFill="1" applyBorder="1" applyAlignment="1" applyProtection="1">
      <alignment vertical="center" wrapText="1"/>
      <protection locked="0"/>
    </xf>
    <xf numFmtId="184" fontId="35" fillId="0" borderId="15" xfId="203" applyNumberFormat="1" applyFont="1" applyBorder="1" applyAlignment="1">
      <alignment vertical="center" wrapText="1"/>
    </xf>
    <xf numFmtId="184" fontId="35" fillId="0" borderId="18" xfId="203" applyNumberFormat="1" applyFont="1" applyBorder="1" applyAlignment="1">
      <alignment vertical="center" wrapText="1"/>
    </xf>
    <xf numFmtId="0" fontId="35" fillId="0" borderId="21" xfId="0" applyFont="1" applyBorder="1" applyAlignment="1"/>
    <xf numFmtId="0" fontId="35" fillId="0" borderId="15" xfId="0" applyFont="1" applyBorder="1" applyAlignment="1"/>
    <xf numFmtId="0" fontId="35" fillId="0" borderId="22" xfId="0" applyFont="1" applyBorder="1" applyAlignment="1"/>
  </cellXfs>
  <cellStyles count="308">
    <cellStyle name="11.5" xfId="1"/>
    <cellStyle name="20% - アクセント 1" xfId="2" builtinId="30" customBuiltin="1"/>
    <cellStyle name="20% - アクセント 2" xfId="3" builtinId="34" customBuiltin="1"/>
    <cellStyle name="20% - アクセント 3" xfId="4" builtinId="38" customBuiltin="1"/>
    <cellStyle name="20% - アクセント 4" xfId="5" builtinId="42" customBuiltin="1"/>
    <cellStyle name="20% - アクセント 5" xfId="6" builtinId="46" customBuiltin="1"/>
    <cellStyle name="20% - アクセント 6" xfId="7" builtinId="50" customBuiltin="1"/>
    <cellStyle name="40% - アクセント 1" xfId="8" builtinId="31" customBuiltin="1"/>
    <cellStyle name="40% - アクセント 2" xfId="9" builtinId="35" customBuiltin="1"/>
    <cellStyle name="40% - アクセント 3" xfId="10" builtinId="39" customBuiltin="1"/>
    <cellStyle name="40% - アクセント 4" xfId="11" builtinId="43" customBuiltin="1"/>
    <cellStyle name="40% - アクセント 5" xfId="12" builtinId="47" customBuiltin="1"/>
    <cellStyle name="40% - アクセント 6" xfId="13" builtinId="51" customBuiltin="1"/>
    <cellStyle name="60% - アクセント 1" xfId="14" builtinId="32" customBuiltin="1"/>
    <cellStyle name="60% - アクセント 2" xfId="15" builtinId="36" customBuiltin="1"/>
    <cellStyle name="60% - アクセント 3" xfId="16" builtinId="40" customBuiltin="1"/>
    <cellStyle name="60% - アクセント 4" xfId="17" builtinId="44" customBuiltin="1"/>
    <cellStyle name="60% - アクセント 5" xfId="18" builtinId="48" customBuiltin="1"/>
    <cellStyle name="60% - アクセント 6" xfId="19" builtinId="52" customBuiltin="1"/>
    <cellStyle name="Calc Currency (0)" xfId="20"/>
    <cellStyle name="Grey" xfId="21"/>
    <cellStyle name="Header1" xfId="22"/>
    <cellStyle name="Header2" xfId="23"/>
    <cellStyle name="Input [yellow]" xfId="24"/>
    <cellStyle name="Komma [0]_laroux" xfId="25"/>
    <cellStyle name="Komma_laroux" xfId="26"/>
    <cellStyle name="KWE標準" xfId="27"/>
    <cellStyle name="Normal - Style1" xfId="28"/>
    <cellStyle name="Normal_#18-Internet" xfId="29"/>
    <cellStyle name="n稀h" xfId="30"/>
    <cellStyle name="Percent [2]" xfId="31"/>
    <cellStyle name="Standaard_laroux" xfId="32"/>
    <cellStyle name="Valuta [0]_laroux" xfId="33"/>
    <cellStyle name="Valuta_laroux" xfId="34"/>
    <cellStyle name="どちらでもない" xfId="35" builtinId="28" customBuiltin="1"/>
    <cellStyle name="アクセント 1" xfId="36" builtinId="29" customBuiltin="1"/>
    <cellStyle name="アクセント 2" xfId="37" builtinId="33" customBuiltin="1"/>
    <cellStyle name="アクセント 3" xfId="38" builtinId="37" customBuiltin="1"/>
    <cellStyle name="アクセント 4" xfId="39" builtinId="41" customBuiltin="1"/>
    <cellStyle name="アクセント 5" xfId="40" builtinId="45" customBuiltin="1"/>
    <cellStyle name="アクセント 6" xfId="41" builtinId="49" customBuiltin="1"/>
    <cellStyle name="タイトル" xfId="42" builtinId="15" customBuiltin="1"/>
    <cellStyle name="チェック セル" xfId="43" builtinId="23" customBuiltin="1"/>
    <cellStyle name="ハイパーリンク 2" xfId="44"/>
    <cellStyle name="メモ" xfId="45" builtinId="10" customBuiltin="1"/>
    <cellStyle name="メモ 10" xfId="46"/>
    <cellStyle name="メモ 11" xfId="47"/>
    <cellStyle name="メモ 12" xfId="48"/>
    <cellStyle name="メモ 13" xfId="49"/>
    <cellStyle name="メモ 14" xfId="50"/>
    <cellStyle name="メモ 15" xfId="51"/>
    <cellStyle name="メモ 16" xfId="52"/>
    <cellStyle name="メモ 17" xfId="53"/>
    <cellStyle name="メモ 18" xfId="54"/>
    <cellStyle name="メモ 19" xfId="55"/>
    <cellStyle name="メモ 2" xfId="56"/>
    <cellStyle name="メモ 20" xfId="57"/>
    <cellStyle name="メモ 21" xfId="58"/>
    <cellStyle name="メモ 22" xfId="59"/>
    <cellStyle name="メモ 23" xfId="60"/>
    <cellStyle name="メモ 24" xfId="61"/>
    <cellStyle name="メモ 25" xfId="62"/>
    <cellStyle name="メモ 26" xfId="63"/>
    <cellStyle name="メモ 27" xfId="64"/>
    <cellStyle name="メモ 28" xfId="65"/>
    <cellStyle name="メモ 29" xfId="66"/>
    <cellStyle name="メモ 3" xfId="67"/>
    <cellStyle name="メモ 30" xfId="68"/>
    <cellStyle name="メモ 31" xfId="69"/>
    <cellStyle name="メモ 32" xfId="70"/>
    <cellStyle name="メモ 33" xfId="71"/>
    <cellStyle name="メモ 34" xfId="72"/>
    <cellStyle name="メモ 35" xfId="73"/>
    <cellStyle name="メモ 36" xfId="74"/>
    <cellStyle name="メモ 37" xfId="75"/>
    <cellStyle name="メモ 38" xfId="76"/>
    <cellStyle name="メモ 39" xfId="77"/>
    <cellStyle name="メモ 4" xfId="78"/>
    <cellStyle name="メモ 40" xfId="79"/>
    <cellStyle name="メモ 41" xfId="80"/>
    <cellStyle name="メモ 42" xfId="81"/>
    <cellStyle name="メモ 43" xfId="82"/>
    <cellStyle name="メモ 44" xfId="83"/>
    <cellStyle name="メモ 45" xfId="84"/>
    <cellStyle name="メモ 46" xfId="85"/>
    <cellStyle name="メモ 47" xfId="86"/>
    <cellStyle name="メモ 5" xfId="87"/>
    <cellStyle name="メモ 6" xfId="88"/>
    <cellStyle name="メモ 7" xfId="89"/>
    <cellStyle name="メモ 8" xfId="90"/>
    <cellStyle name="メモ 9" xfId="91"/>
    <cellStyle name="リンク セル" xfId="92" builtinId="24" customBuiltin="1"/>
    <cellStyle name="入力" xfId="93" builtinId="20" customBuiltin="1"/>
    <cellStyle name="出力" xfId="94" builtinId="21" customBuiltin="1"/>
    <cellStyle name="型番_ALL" xfId="95"/>
    <cellStyle name="悪い" xfId="96" builtinId="27" customBuiltin="1"/>
    <cellStyle name="未定義" xfId="97"/>
    <cellStyle name="桁区切り 2" xfId="98"/>
    <cellStyle name="標準" xfId="0" builtinId="0"/>
    <cellStyle name="標準 10" xfId="99"/>
    <cellStyle name="標準 10 2" xfId="100"/>
    <cellStyle name="標準 11" xfId="101"/>
    <cellStyle name="標準 12" xfId="102"/>
    <cellStyle name="標準 12 2" xfId="103"/>
    <cellStyle name="標準 13" xfId="104"/>
    <cellStyle name="標準 13 2" xfId="105"/>
    <cellStyle name="標準 14" xfId="106"/>
    <cellStyle name="標準 14 2" xfId="107"/>
    <cellStyle name="標準 15" xfId="108"/>
    <cellStyle name="標準 15 2" xfId="109"/>
    <cellStyle name="標準 16" xfId="110"/>
    <cellStyle name="標準 16 2" xfId="111"/>
    <cellStyle name="標準 17" xfId="112"/>
    <cellStyle name="標準 17 2" xfId="113"/>
    <cellStyle name="標準 18" xfId="114"/>
    <cellStyle name="標準 18 2" xfId="115"/>
    <cellStyle name="標準 19" xfId="116"/>
    <cellStyle name="標準 19 2" xfId="117"/>
    <cellStyle name="標準 2" xfId="118"/>
    <cellStyle name="標準 2 2" xfId="119"/>
    <cellStyle name="標準 20" xfId="120"/>
    <cellStyle name="標準 20 2" xfId="121"/>
    <cellStyle name="標準 21" xfId="122"/>
    <cellStyle name="標準 21 2" xfId="123"/>
    <cellStyle name="標準 22" xfId="124"/>
    <cellStyle name="標準 22 2" xfId="125"/>
    <cellStyle name="標準 23" xfId="126"/>
    <cellStyle name="標準 23 2" xfId="127"/>
    <cellStyle name="標準 24" xfId="128"/>
    <cellStyle name="標準 24 2" xfId="129"/>
    <cellStyle name="標準 25" xfId="130"/>
    <cellStyle name="標準 25 2" xfId="131"/>
    <cellStyle name="標準 26" xfId="132"/>
    <cellStyle name="標準 26 2" xfId="133"/>
    <cellStyle name="標準 27" xfId="134"/>
    <cellStyle name="標準 27 2" xfId="135"/>
    <cellStyle name="標準 28" xfId="136"/>
    <cellStyle name="標準 29" xfId="137"/>
    <cellStyle name="標準 29 2" xfId="138"/>
    <cellStyle name="標準 2_【様式５　要件確認書】" xfId="139"/>
    <cellStyle name="標準 3" xfId="140"/>
    <cellStyle name="標準 3 2" xfId="141"/>
    <cellStyle name="標準 30" xfId="142"/>
    <cellStyle name="標準 31" xfId="143"/>
    <cellStyle name="標準 31 2" xfId="144"/>
    <cellStyle name="標準 32" xfId="145"/>
    <cellStyle name="標準 32 2" xfId="146"/>
    <cellStyle name="標準 33" xfId="147"/>
    <cellStyle name="標準 33 2" xfId="148"/>
    <cellStyle name="標準 34" xfId="149"/>
    <cellStyle name="標準 34 2" xfId="150"/>
    <cellStyle name="標準 35" xfId="151"/>
    <cellStyle name="標準 35 2" xfId="152"/>
    <cellStyle name="標準 36" xfId="153"/>
    <cellStyle name="標準 36 2" xfId="154"/>
    <cellStyle name="標準 37" xfId="155"/>
    <cellStyle name="標準 37 2" xfId="156"/>
    <cellStyle name="標準 38" xfId="157"/>
    <cellStyle name="標準 38 2" xfId="158"/>
    <cellStyle name="標準 39" xfId="159"/>
    <cellStyle name="標準 39 2" xfId="160"/>
    <cellStyle name="標準 4" xfId="161"/>
    <cellStyle name="標準 4 2" xfId="162"/>
    <cellStyle name="標準 40" xfId="163"/>
    <cellStyle name="標準 40 2" xfId="164"/>
    <cellStyle name="標準 41" xfId="165"/>
    <cellStyle name="標準 41 2" xfId="166"/>
    <cellStyle name="標準 42" xfId="167"/>
    <cellStyle name="標準 42 2" xfId="168"/>
    <cellStyle name="標準 43" xfId="169"/>
    <cellStyle name="標準 43 2" xfId="170"/>
    <cellStyle name="標準 44" xfId="171"/>
    <cellStyle name="標準 44 2" xfId="172"/>
    <cellStyle name="標準 45" xfId="173"/>
    <cellStyle name="標準 45 2" xfId="174"/>
    <cellStyle name="標準 46" xfId="175"/>
    <cellStyle name="標準 46 2" xfId="176"/>
    <cellStyle name="標準 47" xfId="177"/>
    <cellStyle name="標準 47 2" xfId="178"/>
    <cellStyle name="標準 48" xfId="179"/>
    <cellStyle name="標準 48 2" xfId="180"/>
    <cellStyle name="標準 49" xfId="181"/>
    <cellStyle name="標準 49 2" xfId="182"/>
    <cellStyle name="標準 5" xfId="183"/>
    <cellStyle name="標準 5 2" xfId="184"/>
    <cellStyle name="標準 50" xfId="185"/>
    <cellStyle name="標準 50 2" xfId="186"/>
    <cellStyle name="標準 51" xfId="187"/>
    <cellStyle name="標準 51 2" xfId="188"/>
    <cellStyle name="標準 52" xfId="189"/>
    <cellStyle name="標準 53" xfId="190"/>
    <cellStyle name="標準 54" xfId="191"/>
    <cellStyle name="標準 55" xfId="192"/>
    <cellStyle name="標準 56" xfId="193"/>
    <cellStyle name="標準 6" xfId="194"/>
    <cellStyle name="標準 6 2" xfId="195"/>
    <cellStyle name="標準 7" xfId="196"/>
    <cellStyle name="標準 7 2" xfId="197"/>
    <cellStyle name="標準 8" xfId="198"/>
    <cellStyle name="標準 8 2" xfId="199"/>
    <cellStyle name="標準 9" xfId="200"/>
    <cellStyle name="標準 9 2" xfId="201"/>
    <cellStyle name="標準_01要件確認書（住民記録）" xfId="202"/>
    <cellStyle name="標準_【様式５　要件確認書】" xfId="203"/>
    <cellStyle name="湪" xfId="204"/>
    <cellStyle name="線" xfId="205"/>
    <cellStyle name="良い" xfId="206" builtinId="26" customBuiltin="1"/>
    <cellStyle name="見出し 1" xfId="207" builtinId="16" customBuiltin="1"/>
    <cellStyle name="見出し 2" xfId="208" builtinId="17" customBuiltin="1"/>
    <cellStyle name="見出し 3" xfId="209" builtinId="18" customBuiltin="1"/>
    <cellStyle name="見出し 4" xfId="210" builtinId="19" customBuiltin="1"/>
    <cellStyle name="計算" xfId="211" builtinId="22" customBuiltin="1"/>
    <cellStyle name="説明文" xfId="212" builtinId="53" customBuiltin="1"/>
    <cellStyle name="警告文" xfId="213" builtinId="11" customBuiltin="1"/>
    <cellStyle name="通貨 10" xfId="214"/>
    <cellStyle name="通貨 10 2" xfId="215"/>
    <cellStyle name="通貨 11" xfId="216"/>
    <cellStyle name="通貨 11 2" xfId="217"/>
    <cellStyle name="通貨 12" xfId="218"/>
    <cellStyle name="通貨 12 2" xfId="219"/>
    <cellStyle name="通貨 13" xfId="220"/>
    <cellStyle name="通貨 13 2" xfId="221"/>
    <cellStyle name="通貨 14" xfId="222"/>
    <cellStyle name="通貨 14 2" xfId="223"/>
    <cellStyle name="通貨 15" xfId="224"/>
    <cellStyle name="通貨 15 2" xfId="225"/>
    <cellStyle name="通貨 16" xfId="226"/>
    <cellStyle name="通貨 16 2" xfId="227"/>
    <cellStyle name="通貨 17" xfId="228"/>
    <cellStyle name="通貨 17 2" xfId="229"/>
    <cellStyle name="通貨 18" xfId="230"/>
    <cellStyle name="通貨 18 2" xfId="231"/>
    <cellStyle name="通貨 19" xfId="232"/>
    <cellStyle name="通貨 19 2" xfId="233"/>
    <cellStyle name="通貨 2" xfId="234"/>
    <cellStyle name="通貨 2 2" xfId="235"/>
    <cellStyle name="通貨 20" xfId="236"/>
    <cellStyle name="通貨 20 2" xfId="237"/>
    <cellStyle name="通貨 21" xfId="238"/>
    <cellStyle name="通貨 21 2" xfId="239"/>
    <cellStyle name="通貨 22" xfId="240"/>
    <cellStyle name="通貨 22 2" xfId="241"/>
    <cellStyle name="通貨 23" xfId="242"/>
    <cellStyle name="通貨 23 2" xfId="243"/>
    <cellStyle name="通貨 24" xfId="244"/>
    <cellStyle name="通貨 24 2" xfId="245"/>
    <cellStyle name="通貨 25" xfId="246"/>
    <cellStyle name="通貨 25 2" xfId="247"/>
    <cellStyle name="通貨 26" xfId="248"/>
    <cellStyle name="通貨 26 2" xfId="249"/>
    <cellStyle name="通貨 27" xfId="250"/>
    <cellStyle name="通貨 27 2" xfId="251"/>
    <cellStyle name="通貨 28" xfId="252"/>
    <cellStyle name="通貨 28 2" xfId="253"/>
    <cellStyle name="通貨 29" xfId="254"/>
    <cellStyle name="通貨 29 2" xfId="255"/>
    <cellStyle name="通貨 3" xfId="256"/>
    <cellStyle name="通貨 3 2" xfId="257"/>
    <cellStyle name="通貨 30" xfId="258"/>
    <cellStyle name="通貨 30 2" xfId="259"/>
    <cellStyle name="通貨 31" xfId="260"/>
    <cellStyle name="通貨 31 2" xfId="261"/>
    <cellStyle name="通貨 32" xfId="262"/>
    <cellStyle name="通貨 32 2" xfId="263"/>
    <cellStyle name="通貨 33" xfId="264"/>
    <cellStyle name="通貨 33 2" xfId="265"/>
    <cellStyle name="通貨 34" xfId="266"/>
    <cellStyle name="通貨 34 2" xfId="267"/>
    <cellStyle name="通貨 35" xfId="268"/>
    <cellStyle name="通貨 35 2" xfId="269"/>
    <cellStyle name="通貨 36" xfId="270"/>
    <cellStyle name="通貨 36 2" xfId="271"/>
    <cellStyle name="通貨 37" xfId="272"/>
    <cellStyle name="通貨 37 2" xfId="273"/>
    <cellStyle name="通貨 38" xfId="274"/>
    <cellStyle name="通貨 38 2" xfId="275"/>
    <cellStyle name="通貨 39" xfId="276"/>
    <cellStyle name="通貨 39 2" xfId="277"/>
    <cellStyle name="通貨 4" xfId="278"/>
    <cellStyle name="通貨 4 2" xfId="279"/>
    <cellStyle name="通貨 40" xfId="280"/>
    <cellStyle name="通貨 40 2" xfId="281"/>
    <cellStyle name="通貨 41" xfId="282"/>
    <cellStyle name="通貨 41 2" xfId="283"/>
    <cellStyle name="通貨 42" xfId="284"/>
    <cellStyle name="通貨 42 2" xfId="285"/>
    <cellStyle name="通貨 43" xfId="286"/>
    <cellStyle name="通貨 43 2" xfId="287"/>
    <cellStyle name="通貨 44" xfId="288"/>
    <cellStyle name="通貨 44 2" xfId="289"/>
    <cellStyle name="通貨 45" xfId="290"/>
    <cellStyle name="通貨 45 2" xfId="291"/>
    <cellStyle name="通貨 46" xfId="292"/>
    <cellStyle name="通貨 46 2" xfId="293"/>
    <cellStyle name="通貨 47" xfId="294"/>
    <cellStyle name="通貨 47 2" xfId="295"/>
    <cellStyle name="通貨 5" xfId="296"/>
    <cellStyle name="通貨 5 2" xfId="297"/>
    <cellStyle name="通貨 6" xfId="298"/>
    <cellStyle name="通貨 6 2" xfId="299"/>
    <cellStyle name="通貨 7" xfId="300"/>
    <cellStyle name="通貨 7 2" xfId="301"/>
    <cellStyle name="通貨 8" xfId="302"/>
    <cellStyle name="通貨 8 2" xfId="303"/>
    <cellStyle name="通貨 9" xfId="304"/>
    <cellStyle name="通貨 9 2" xfId="305"/>
    <cellStyle name="集計" xfId="306" builtinId="25" customBuiltin="1"/>
    <cellStyle name="桁区切り" xfId="307"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vmlDrawing" Target="../drawings/vmlDrawing2.vml" Id="rId2" /><Relationship Type="http://schemas.openxmlformats.org/officeDocument/2006/relationships/comments" Target="../comments2.xml" Id="rId3"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2:I582"/>
  <sheetViews>
    <sheetView showGridLines="0" tabSelected="1" view="pageBreakPreview" zoomScale="85" zoomScaleNormal="85" zoomScaleSheetLayoutView="85" workbookViewId="0">
      <pane xSplit="5" ySplit="2" topLeftCell="F3" activePane="bottomRight" state="frozen"/>
      <selection pane="topRight"/>
      <selection pane="bottomLeft"/>
      <selection pane="bottomRight"/>
    </sheetView>
  </sheetViews>
  <sheetFormatPr defaultColWidth="12" defaultRowHeight="58.5" customHeight="1"/>
  <cols>
    <col min="1" max="1" width="8.33203125" style="1" customWidth="1"/>
    <col min="2" max="2" width="20.83203125" style="2" customWidth="1"/>
    <col min="3" max="4" width="20.83203125" style="3" customWidth="1"/>
    <col min="5" max="5" width="98.33203125" style="3" customWidth="1"/>
    <col min="6" max="6" width="7.6640625" style="2" customWidth="1"/>
    <col min="7" max="7" width="13.1640625" style="2" customWidth="1"/>
    <col min="8" max="8" width="18.1640625" style="2" customWidth="1"/>
    <col min="9" max="9" width="57.1640625" style="2" customWidth="1"/>
    <col min="10" max="16384" width="12" style="4"/>
  </cols>
  <sheetData>
    <row r="1" spans="1:9" ht="9" customHeight="1"/>
    <row r="2" spans="1:9" s="5" customFormat="1" ht="40.5" customHeight="1">
      <c r="A2" s="7" t="s">
        <v>100</v>
      </c>
      <c r="B2" s="9" t="s">
        <v>266</v>
      </c>
      <c r="C2" s="9" t="s">
        <v>271</v>
      </c>
      <c r="D2" s="9" t="s">
        <v>143</v>
      </c>
      <c r="E2" s="9" t="s">
        <v>272</v>
      </c>
      <c r="F2" s="11" t="s">
        <v>275</v>
      </c>
      <c r="G2" s="9" t="s">
        <v>281</v>
      </c>
      <c r="H2" s="9" t="s">
        <v>1305</v>
      </c>
      <c r="I2" s="9" t="s">
        <v>609</v>
      </c>
    </row>
    <row r="3" spans="1:9" s="6" customFormat="1" ht="42" customHeight="1">
      <c r="A3" s="8">
        <v>1</v>
      </c>
      <c r="B3" s="10" t="s">
        <v>1307</v>
      </c>
      <c r="C3" s="10" t="s">
        <v>1310</v>
      </c>
      <c r="D3" s="10" t="s">
        <v>29</v>
      </c>
      <c r="E3" s="10" t="s">
        <v>153</v>
      </c>
      <c r="F3" s="12"/>
      <c r="G3" s="14"/>
      <c r="H3" s="16"/>
      <c r="I3" s="14"/>
    </row>
    <row r="4" spans="1:9" s="6" customFormat="1" ht="42" customHeight="1">
      <c r="A4" s="8">
        <v>2</v>
      </c>
      <c r="B4" s="10"/>
      <c r="C4" s="10"/>
      <c r="D4" s="10"/>
      <c r="E4" s="10" t="s">
        <v>1231</v>
      </c>
      <c r="F4" s="12"/>
      <c r="G4" s="14"/>
      <c r="H4" s="16"/>
      <c r="I4" s="14"/>
    </row>
    <row r="5" spans="1:9" s="6" customFormat="1" ht="42" customHeight="1">
      <c r="A5" s="8">
        <v>3</v>
      </c>
      <c r="B5" s="10"/>
      <c r="C5" s="10"/>
      <c r="D5" s="10"/>
      <c r="E5" s="10" t="s">
        <v>1374</v>
      </c>
      <c r="F5" s="12"/>
      <c r="G5" s="14"/>
      <c r="H5" s="16"/>
      <c r="I5" s="14"/>
    </row>
    <row r="6" spans="1:9" s="6" customFormat="1" ht="42" customHeight="1">
      <c r="A6" s="8">
        <v>4</v>
      </c>
      <c r="B6" s="10"/>
      <c r="C6" s="10"/>
      <c r="D6" s="10"/>
      <c r="E6" s="10" t="s">
        <v>226</v>
      </c>
      <c r="F6" s="12"/>
      <c r="G6" s="14"/>
      <c r="H6" s="16"/>
      <c r="I6" s="14"/>
    </row>
    <row r="7" spans="1:9" s="6" customFormat="1" ht="42" customHeight="1">
      <c r="A7" s="8">
        <v>5</v>
      </c>
      <c r="B7" s="10"/>
      <c r="C7" s="10"/>
      <c r="D7" s="10"/>
      <c r="E7" s="10" t="s">
        <v>1282</v>
      </c>
      <c r="F7" s="12"/>
      <c r="G7" s="14"/>
      <c r="H7" s="16"/>
      <c r="I7" s="14"/>
    </row>
    <row r="8" spans="1:9" s="6" customFormat="1" ht="42" customHeight="1">
      <c r="A8" s="8">
        <v>6</v>
      </c>
      <c r="B8" s="10"/>
      <c r="C8" s="10"/>
      <c r="D8" s="10" t="s">
        <v>899</v>
      </c>
      <c r="E8" s="10" t="s">
        <v>1176</v>
      </c>
      <c r="F8" s="12"/>
      <c r="G8" s="14"/>
      <c r="H8" s="16"/>
      <c r="I8" s="14"/>
    </row>
    <row r="9" spans="1:9" s="6" customFormat="1" ht="42" customHeight="1">
      <c r="A9" s="8">
        <v>7</v>
      </c>
      <c r="B9" s="10"/>
      <c r="C9" s="10"/>
      <c r="D9" s="10"/>
      <c r="E9" s="10" t="s">
        <v>989</v>
      </c>
      <c r="F9" s="12"/>
      <c r="G9" s="14"/>
      <c r="H9" s="16"/>
      <c r="I9" s="14"/>
    </row>
    <row r="10" spans="1:9" s="6" customFormat="1" ht="42" customHeight="1">
      <c r="A10" s="8">
        <v>8</v>
      </c>
      <c r="B10" s="10"/>
      <c r="C10" s="10" t="s">
        <v>489</v>
      </c>
      <c r="D10" s="10" t="s">
        <v>1275</v>
      </c>
      <c r="E10" s="10" t="s">
        <v>1375</v>
      </c>
      <c r="F10" s="12"/>
      <c r="G10" s="14"/>
      <c r="H10" s="16"/>
      <c r="I10" s="14"/>
    </row>
    <row r="11" spans="1:9" s="6" customFormat="1" ht="42" customHeight="1">
      <c r="A11" s="8">
        <v>9</v>
      </c>
      <c r="B11" s="10"/>
      <c r="C11" s="10"/>
      <c r="D11" s="10" t="s">
        <v>1311</v>
      </c>
      <c r="E11" s="10" t="s">
        <v>1376</v>
      </c>
      <c r="F11" s="12"/>
      <c r="G11" s="14"/>
      <c r="H11" s="16"/>
      <c r="I11" s="14"/>
    </row>
    <row r="12" spans="1:9" s="6" customFormat="1" ht="42" customHeight="1">
      <c r="A12" s="8">
        <v>10</v>
      </c>
      <c r="B12" s="10"/>
      <c r="C12" s="10"/>
      <c r="D12" s="10" t="s">
        <v>1312</v>
      </c>
      <c r="E12" s="10" t="s">
        <v>1377</v>
      </c>
      <c r="F12" s="12"/>
      <c r="G12" s="14"/>
      <c r="H12" s="16"/>
      <c r="I12" s="14"/>
    </row>
    <row r="13" spans="1:9" s="6" customFormat="1" ht="42" customHeight="1">
      <c r="A13" s="8">
        <v>11</v>
      </c>
      <c r="B13" s="10"/>
      <c r="C13" s="10"/>
      <c r="D13" s="10" t="s">
        <v>898</v>
      </c>
      <c r="E13" s="10" t="s">
        <v>1060</v>
      </c>
      <c r="F13" s="12"/>
      <c r="G13" s="14"/>
      <c r="H13" s="16"/>
      <c r="I13" s="14"/>
    </row>
    <row r="14" spans="1:9" s="6" customFormat="1" ht="42" customHeight="1">
      <c r="A14" s="8">
        <v>12</v>
      </c>
      <c r="B14" s="10"/>
      <c r="C14" s="10" t="s">
        <v>1313</v>
      </c>
      <c r="D14" s="10" t="s">
        <v>1313</v>
      </c>
      <c r="E14" s="10" t="s">
        <v>1378</v>
      </c>
      <c r="F14" s="12"/>
      <c r="G14" s="14"/>
      <c r="H14" s="16"/>
      <c r="I14" s="14"/>
    </row>
    <row r="15" spans="1:9" s="6" customFormat="1" ht="42" customHeight="1">
      <c r="A15" s="8">
        <v>13</v>
      </c>
      <c r="B15" s="10"/>
      <c r="C15" s="10"/>
      <c r="D15" s="10"/>
      <c r="E15" s="10" t="s">
        <v>1379</v>
      </c>
      <c r="F15" s="12"/>
      <c r="G15" s="14"/>
      <c r="H15" s="16"/>
      <c r="I15" s="14"/>
    </row>
    <row r="16" spans="1:9" s="6" customFormat="1" ht="42" customHeight="1">
      <c r="A16" s="8">
        <v>14</v>
      </c>
      <c r="B16" s="10"/>
      <c r="C16" s="10" t="s">
        <v>1314</v>
      </c>
      <c r="D16" s="10" t="s">
        <v>1315</v>
      </c>
      <c r="E16" s="10" t="s">
        <v>98</v>
      </c>
      <c r="F16" s="12"/>
      <c r="G16" s="14"/>
      <c r="H16" s="16"/>
      <c r="I16" s="14"/>
    </row>
    <row r="17" spans="1:9" s="6" customFormat="1" ht="42" customHeight="1">
      <c r="A17" s="8">
        <v>15</v>
      </c>
      <c r="B17" s="10"/>
      <c r="C17" s="10" t="s">
        <v>1316</v>
      </c>
      <c r="D17" s="10" t="s">
        <v>1317</v>
      </c>
      <c r="E17" s="10" t="s">
        <v>1381</v>
      </c>
      <c r="F17" s="12"/>
      <c r="G17" s="14"/>
      <c r="H17" s="16"/>
      <c r="I17" s="14"/>
    </row>
    <row r="18" spans="1:9" s="6" customFormat="1" ht="42" customHeight="1">
      <c r="A18" s="8">
        <v>16</v>
      </c>
      <c r="B18" s="10"/>
      <c r="C18" s="10" t="s">
        <v>1151</v>
      </c>
      <c r="D18" s="10" t="s">
        <v>1318</v>
      </c>
      <c r="E18" s="10" t="s">
        <v>1373</v>
      </c>
      <c r="F18" s="12"/>
      <c r="G18" s="14"/>
      <c r="H18" s="16"/>
      <c r="I18" s="14"/>
    </row>
    <row r="19" spans="1:9" s="6" customFormat="1" ht="42" customHeight="1">
      <c r="A19" s="8">
        <v>17</v>
      </c>
      <c r="B19" s="10" t="s">
        <v>83</v>
      </c>
      <c r="C19" s="10" t="s">
        <v>277</v>
      </c>
      <c r="D19" s="10" t="s">
        <v>276</v>
      </c>
      <c r="E19" s="10" t="s">
        <v>12</v>
      </c>
      <c r="F19" s="12"/>
      <c r="G19" s="14"/>
      <c r="H19" s="16"/>
      <c r="I19" s="14"/>
    </row>
    <row r="20" spans="1:9" s="6" customFormat="1" ht="42" customHeight="1">
      <c r="A20" s="8">
        <v>18</v>
      </c>
      <c r="B20" s="10"/>
      <c r="C20" s="10"/>
      <c r="D20" s="10"/>
      <c r="E20" s="10" t="s">
        <v>1422</v>
      </c>
      <c r="F20" s="12"/>
      <c r="G20" s="14"/>
      <c r="H20" s="16"/>
      <c r="I20" s="14"/>
    </row>
    <row r="21" spans="1:9" s="6" customFormat="1" ht="57">
      <c r="A21" s="8">
        <v>19</v>
      </c>
      <c r="B21" s="10"/>
      <c r="C21" s="10"/>
      <c r="D21" s="10"/>
      <c r="E21" s="10" t="s">
        <v>553</v>
      </c>
      <c r="F21" s="12"/>
      <c r="G21" s="14"/>
      <c r="H21" s="16"/>
      <c r="I21" s="14"/>
    </row>
    <row r="22" spans="1:9" s="6" customFormat="1" ht="42" customHeight="1">
      <c r="A22" s="8">
        <v>20</v>
      </c>
      <c r="B22" s="10"/>
      <c r="C22" s="10"/>
      <c r="D22" s="10"/>
      <c r="E22" s="10" t="s">
        <v>278</v>
      </c>
      <c r="F22" s="12"/>
      <c r="G22" s="14"/>
      <c r="H22" s="16"/>
      <c r="I22" s="14"/>
    </row>
    <row r="23" spans="1:9" s="6" customFormat="1" ht="42" customHeight="1">
      <c r="A23" s="8">
        <v>21</v>
      </c>
      <c r="B23" s="10"/>
      <c r="C23" s="10"/>
      <c r="D23" s="10"/>
      <c r="E23" s="10" t="s">
        <v>529</v>
      </c>
      <c r="F23" s="12"/>
      <c r="G23" s="14"/>
      <c r="H23" s="16"/>
      <c r="I23" s="14"/>
    </row>
    <row r="24" spans="1:9" s="6" customFormat="1" ht="42" customHeight="1">
      <c r="A24" s="8">
        <v>22</v>
      </c>
      <c r="B24" s="10"/>
      <c r="C24" s="10"/>
      <c r="D24" s="10"/>
      <c r="E24" s="10" t="s">
        <v>286</v>
      </c>
      <c r="F24" s="12"/>
      <c r="G24" s="14"/>
      <c r="H24" s="16"/>
      <c r="I24" s="14"/>
    </row>
    <row r="25" spans="1:9" s="6" customFormat="1" ht="42" customHeight="1">
      <c r="A25" s="8">
        <v>23</v>
      </c>
      <c r="B25" s="10"/>
      <c r="C25" s="10"/>
      <c r="D25" s="10"/>
      <c r="E25" s="10" t="s">
        <v>1272</v>
      </c>
      <c r="F25" s="12"/>
      <c r="G25" s="14"/>
      <c r="H25" s="16"/>
      <c r="I25" s="14"/>
    </row>
    <row r="26" spans="1:9" s="6" customFormat="1" ht="42" customHeight="1">
      <c r="A26" s="8">
        <v>24</v>
      </c>
      <c r="B26" s="10"/>
      <c r="C26" s="10"/>
      <c r="D26" s="10"/>
      <c r="E26" s="10" t="s">
        <v>1273</v>
      </c>
      <c r="F26" s="12"/>
      <c r="G26" s="14"/>
      <c r="H26" s="16"/>
      <c r="I26" s="14"/>
    </row>
    <row r="27" spans="1:9" s="6" customFormat="1" ht="42" customHeight="1">
      <c r="A27" s="8">
        <v>25</v>
      </c>
      <c r="B27" s="10"/>
      <c r="C27" s="10"/>
      <c r="D27" s="10" t="s">
        <v>282</v>
      </c>
      <c r="E27" s="10" t="s">
        <v>288</v>
      </c>
      <c r="F27" s="12"/>
      <c r="G27" s="14"/>
      <c r="H27" s="16"/>
      <c r="I27" s="14"/>
    </row>
    <row r="28" spans="1:9" s="6" customFormat="1" ht="42" customHeight="1">
      <c r="A28" s="8">
        <v>26</v>
      </c>
      <c r="B28" s="10"/>
      <c r="C28" s="10"/>
      <c r="D28" s="10"/>
      <c r="E28" s="10" t="s">
        <v>1274</v>
      </c>
      <c r="F28" s="12"/>
      <c r="G28" s="14"/>
      <c r="H28" s="16"/>
      <c r="I28" s="14"/>
    </row>
    <row r="29" spans="1:9" s="6" customFormat="1" ht="42" customHeight="1">
      <c r="A29" s="8">
        <v>27</v>
      </c>
      <c r="B29" s="10"/>
      <c r="C29" s="10"/>
      <c r="D29" s="10"/>
      <c r="E29" s="10" t="s">
        <v>287</v>
      </c>
      <c r="F29" s="12"/>
      <c r="G29" s="14"/>
      <c r="H29" s="16"/>
      <c r="I29" s="14"/>
    </row>
    <row r="30" spans="1:9" s="6" customFormat="1" ht="60" customHeight="1">
      <c r="A30" s="8">
        <v>28</v>
      </c>
      <c r="B30" s="10"/>
      <c r="C30" s="10"/>
      <c r="D30" s="10"/>
      <c r="E30" s="10" t="s">
        <v>1276</v>
      </c>
      <c r="F30" s="12"/>
      <c r="G30" s="14"/>
      <c r="H30" s="16"/>
      <c r="I30" s="14"/>
    </row>
    <row r="31" spans="1:9" s="6" customFormat="1" ht="42" customHeight="1">
      <c r="A31" s="8">
        <v>29</v>
      </c>
      <c r="B31" s="10"/>
      <c r="C31" s="10"/>
      <c r="D31" s="10"/>
      <c r="E31" s="10" t="s">
        <v>295</v>
      </c>
      <c r="F31" s="12"/>
      <c r="G31" s="14"/>
      <c r="H31" s="16"/>
      <c r="I31" s="14"/>
    </row>
    <row r="32" spans="1:9" s="6" customFormat="1" ht="42" customHeight="1">
      <c r="A32" s="8">
        <v>30</v>
      </c>
      <c r="B32" s="10"/>
      <c r="C32" s="10"/>
      <c r="D32" s="10"/>
      <c r="E32" s="10" t="s">
        <v>290</v>
      </c>
      <c r="F32" s="12"/>
      <c r="G32" s="14"/>
      <c r="H32" s="16"/>
      <c r="I32" s="14"/>
    </row>
    <row r="33" spans="1:9" s="6" customFormat="1" ht="42" customHeight="1">
      <c r="A33" s="8">
        <v>31</v>
      </c>
      <c r="B33" s="10"/>
      <c r="C33" s="10"/>
      <c r="D33" s="10"/>
      <c r="E33" s="10" t="s">
        <v>714</v>
      </c>
      <c r="F33" s="12"/>
      <c r="G33" s="14"/>
      <c r="H33" s="16"/>
      <c r="I33" s="14"/>
    </row>
    <row r="34" spans="1:9" s="6" customFormat="1" ht="42" customHeight="1">
      <c r="A34" s="8">
        <v>32</v>
      </c>
      <c r="B34" s="10" t="s">
        <v>299</v>
      </c>
      <c r="C34" s="10" t="s">
        <v>299</v>
      </c>
      <c r="D34" s="10" t="s">
        <v>56</v>
      </c>
      <c r="E34" s="10" t="s">
        <v>300</v>
      </c>
      <c r="F34" s="12"/>
      <c r="G34" s="14"/>
      <c r="H34" s="16"/>
      <c r="I34" s="14"/>
    </row>
    <row r="35" spans="1:9" s="6" customFormat="1" ht="42" customHeight="1">
      <c r="A35" s="8">
        <v>33</v>
      </c>
      <c r="B35" s="10"/>
      <c r="C35" s="10"/>
      <c r="D35" s="10"/>
      <c r="E35" s="10" t="s">
        <v>302</v>
      </c>
      <c r="F35" s="12"/>
      <c r="G35" s="14"/>
      <c r="H35" s="16"/>
      <c r="I35" s="14"/>
    </row>
    <row r="36" spans="1:9" s="4" customFormat="1" ht="42" customHeight="1">
      <c r="A36" s="8">
        <v>34</v>
      </c>
      <c r="B36" s="10"/>
      <c r="C36" s="10"/>
      <c r="D36" s="10"/>
      <c r="E36" s="10" t="s">
        <v>303</v>
      </c>
      <c r="F36" s="12"/>
      <c r="G36" s="14"/>
      <c r="H36" s="16"/>
      <c r="I36" s="14"/>
    </row>
    <row r="37" spans="1:9" s="4" customFormat="1" ht="42" customHeight="1">
      <c r="A37" s="8">
        <v>35</v>
      </c>
      <c r="B37" s="10"/>
      <c r="C37" s="10"/>
      <c r="D37" s="10"/>
      <c r="E37" s="10" t="s">
        <v>306</v>
      </c>
      <c r="F37" s="12"/>
      <c r="G37" s="14"/>
      <c r="H37" s="16"/>
      <c r="I37" s="14"/>
    </row>
    <row r="38" spans="1:9" s="4" customFormat="1" ht="42" customHeight="1">
      <c r="A38" s="8">
        <v>36</v>
      </c>
      <c r="B38" s="10"/>
      <c r="C38" s="10"/>
      <c r="D38" s="10"/>
      <c r="E38" s="10" t="s">
        <v>308</v>
      </c>
      <c r="F38" s="12"/>
      <c r="G38" s="14"/>
      <c r="H38" s="16"/>
      <c r="I38" s="14"/>
    </row>
    <row r="39" spans="1:9" s="4" customFormat="1" ht="42" customHeight="1">
      <c r="A39" s="8">
        <v>37</v>
      </c>
      <c r="B39" s="10"/>
      <c r="C39" s="10"/>
      <c r="D39" s="10"/>
      <c r="E39" s="10" t="s">
        <v>158</v>
      </c>
      <c r="F39" s="12"/>
      <c r="G39" s="14"/>
      <c r="H39" s="16"/>
      <c r="I39" s="14"/>
    </row>
    <row r="40" spans="1:9" s="4" customFormat="1" ht="42" customHeight="1">
      <c r="A40" s="8">
        <v>38</v>
      </c>
      <c r="B40" s="10"/>
      <c r="C40" s="10"/>
      <c r="D40" s="10"/>
      <c r="E40" s="10" t="s">
        <v>309</v>
      </c>
      <c r="F40" s="12"/>
      <c r="G40" s="14"/>
      <c r="H40" s="16"/>
      <c r="I40" s="14"/>
    </row>
    <row r="41" spans="1:9" s="4" customFormat="1" ht="42" customHeight="1">
      <c r="A41" s="8">
        <v>39</v>
      </c>
      <c r="B41" s="10"/>
      <c r="C41" s="10"/>
      <c r="D41" s="10"/>
      <c r="E41" s="10" t="s">
        <v>1271</v>
      </c>
      <c r="F41" s="12"/>
      <c r="G41" s="14"/>
      <c r="H41" s="16"/>
      <c r="I41" s="14"/>
    </row>
    <row r="42" spans="1:9" s="4" customFormat="1" ht="42" customHeight="1">
      <c r="A42" s="8">
        <v>40</v>
      </c>
      <c r="B42" s="10"/>
      <c r="C42" s="10"/>
      <c r="D42" s="10"/>
      <c r="E42" s="10" t="s">
        <v>312</v>
      </c>
      <c r="F42" s="12"/>
      <c r="G42" s="14"/>
      <c r="H42" s="16"/>
      <c r="I42" s="14"/>
    </row>
    <row r="43" spans="1:9" s="4" customFormat="1" ht="42" customHeight="1">
      <c r="A43" s="8">
        <v>41</v>
      </c>
      <c r="B43" s="10"/>
      <c r="C43" s="10"/>
      <c r="D43" s="10"/>
      <c r="E43" s="10" t="s">
        <v>257</v>
      </c>
      <c r="F43" s="12"/>
      <c r="G43" s="14"/>
      <c r="H43" s="16"/>
      <c r="I43" s="14"/>
    </row>
    <row r="44" spans="1:9" s="4" customFormat="1" ht="42" customHeight="1">
      <c r="A44" s="8">
        <v>42</v>
      </c>
      <c r="B44" s="10"/>
      <c r="C44" s="10"/>
      <c r="D44" s="10"/>
      <c r="E44" s="10" t="s">
        <v>315</v>
      </c>
      <c r="F44" s="12"/>
      <c r="G44" s="14"/>
      <c r="H44" s="16"/>
      <c r="I44" s="14"/>
    </row>
    <row r="45" spans="1:9" s="4" customFormat="1" ht="42" customHeight="1">
      <c r="A45" s="8">
        <v>43</v>
      </c>
      <c r="B45" s="10"/>
      <c r="C45" s="10"/>
      <c r="D45" s="10"/>
      <c r="E45" s="10" t="s">
        <v>506</v>
      </c>
      <c r="F45" s="12"/>
      <c r="G45" s="14"/>
      <c r="H45" s="16"/>
      <c r="I45" s="14"/>
    </row>
    <row r="46" spans="1:9" s="4" customFormat="1" ht="42" customHeight="1">
      <c r="A46" s="8">
        <v>44</v>
      </c>
      <c r="B46" s="10"/>
      <c r="C46" s="10"/>
      <c r="D46" s="10"/>
      <c r="E46" s="10" t="s">
        <v>507</v>
      </c>
      <c r="F46" s="12"/>
      <c r="G46" s="14"/>
      <c r="H46" s="16"/>
      <c r="I46" s="14"/>
    </row>
    <row r="47" spans="1:9" s="4" customFormat="1" ht="42" customHeight="1">
      <c r="A47" s="8">
        <v>45</v>
      </c>
      <c r="B47" s="10"/>
      <c r="C47" s="10"/>
      <c r="D47" s="10"/>
      <c r="E47" s="10" t="s">
        <v>510</v>
      </c>
      <c r="F47" s="12"/>
      <c r="G47" s="14"/>
      <c r="H47" s="16"/>
      <c r="I47" s="14"/>
    </row>
    <row r="48" spans="1:9" s="4" customFormat="1" ht="42" customHeight="1">
      <c r="A48" s="8">
        <v>46</v>
      </c>
      <c r="B48" s="10"/>
      <c r="C48" s="10"/>
      <c r="D48" s="10"/>
      <c r="E48" s="10" t="s">
        <v>471</v>
      </c>
      <c r="F48" s="12"/>
      <c r="G48" s="14"/>
      <c r="H48" s="16"/>
      <c r="I48" s="14"/>
    </row>
    <row r="49" spans="1:9" s="4" customFormat="1" ht="42" customHeight="1">
      <c r="A49" s="8">
        <v>47</v>
      </c>
      <c r="B49" s="10"/>
      <c r="C49" s="10"/>
      <c r="D49" s="10"/>
      <c r="E49" s="10" t="s">
        <v>560</v>
      </c>
      <c r="F49" s="12"/>
      <c r="G49" s="14"/>
      <c r="H49" s="16"/>
      <c r="I49" s="14"/>
    </row>
    <row r="50" spans="1:9" s="4" customFormat="1" ht="42" customHeight="1">
      <c r="A50" s="8">
        <v>48</v>
      </c>
      <c r="B50" s="10"/>
      <c r="C50" s="10"/>
      <c r="D50" s="10"/>
      <c r="E50" s="10" t="s">
        <v>85</v>
      </c>
      <c r="F50" s="12"/>
      <c r="G50" s="14"/>
      <c r="H50" s="16"/>
      <c r="I50" s="14"/>
    </row>
    <row r="51" spans="1:9" s="4" customFormat="1" ht="42" customHeight="1">
      <c r="A51" s="8">
        <v>49</v>
      </c>
      <c r="B51" s="10"/>
      <c r="C51" s="10"/>
      <c r="D51" s="10"/>
      <c r="E51" s="10" t="s">
        <v>573</v>
      </c>
      <c r="F51" s="12"/>
      <c r="G51" s="14"/>
      <c r="H51" s="16"/>
      <c r="I51" s="14"/>
    </row>
    <row r="52" spans="1:9" s="4" customFormat="1" ht="42" customHeight="1">
      <c r="A52" s="8">
        <v>50</v>
      </c>
      <c r="B52" s="10"/>
      <c r="C52" s="10"/>
      <c r="D52" s="10"/>
      <c r="E52" s="10" t="s">
        <v>633</v>
      </c>
      <c r="F52" s="12"/>
      <c r="G52" s="14"/>
      <c r="H52" s="16"/>
      <c r="I52" s="14"/>
    </row>
    <row r="53" spans="1:9" s="4" customFormat="1" ht="42" customHeight="1">
      <c r="A53" s="8">
        <v>51</v>
      </c>
      <c r="B53" s="10"/>
      <c r="C53" s="10"/>
      <c r="D53" s="10"/>
      <c r="E53" s="10" t="s">
        <v>1261</v>
      </c>
      <c r="F53" s="12"/>
      <c r="G53" s="14"/>
      <c r="H53" s="16"/>
      <c r="I53" s="14"/>
    </row>
    <row r="54" spans="1:9" s="4" customFormat="1" ht="42" customHeight="1">
      <c r="A54" s="8">
        <v>52</v>
      </c>
      <c r="B54" s="10"/>
      <c r="C54" s="10"/>
      <c r="D54" s="10"/>
      <c r="E54" s="10" t="s">
        <v>32</v>
      </c>
      <c r="F54" s="12"/>
      <c r="G54" s="14"/>
      <c r="H54" s="16"/>
      <c r="I54" s="14"/>
    </row>
    <row r="55" spans="1:9" s="4" customFormat="1" ht="42" customHeight="1">
      <c r="A55" s="8">
        <v>53</v>
      </c>
      <c r="B55" s="10"/>
      <c r="C55" s="10"/>
      <c r="D55" s="10" t="s">
        <v>486</v>
      </c>
      <c r="E55" s="10" t="s">
        <v>1277</v>
      </c>
      <c r="F55" s="12"/>
      <c r="G55" s="14"/>
      <c r="H55" s="16"/>
      <c r="I55" s="14"/>
    </row>
    <row r="56" spans="1:9" s="4" customFormat="1" ht="42" customHeight="1">
      <c r="A56" s="8">
        <v>54</v>
      </c>
      <c r="B56" s="10"/>
      <c r="C56" s="10"/>
      <c r="D56" s="10"/>
      <c r="E56" s="10" t="s">
        <v>325</v>
      </c>
      <c r="F56" s="12"/>
      <c r="G56" s="14"/>
      <c r="H56" s="16"/>
      <c r="I56" s="14"/>
    </row>
    <row r="57" spans="1:9" s="4" customFormat="1" ht="42" customHeight="1">
      <c r="A57" s="8">
        <v>55</v>
      </c>
      <c r="B57" s="10"/>
      <c r="C57" s="10"/>
      <c r="D57" s="10"/>
      <c r="E57" s="10" t="s">
        <v>728</v>
      </c>
      <c r="F57" s="12"/>
      <c r="G57" s="14"/>
      <c r="H57" s="16"/>
      <c r="I57" s="14"/>
    </row>
    <row r="58" spans="1:9" s="4" customFormat="1" ht="42" customHeight="1">
      <c r="A58" s="8">
        <v>56</v>
      </c>
      <c r="B58" s="10"/>
      <c r="C58" s="10"/>
      <c r="D58" s="10"/>
      <c r="E58" s="10" t="s">
        <v>522</v>
      </c>
      <c r="F58" s="12"/>
      <c r="G58" s="14"/>
      <c r="H58" s="16"/>
      <c r="I58" s="14"/>
    </row>
    <row r="59" spans="1:9" s="4" customFormat="1" ht="42" customHeight="1">
      <c r="A59" s="8">
        <v>57</v>
      </c>
      <c r="B59" s="10"/>
      <c r="C59" s="10"/>
      <c r="D59" s="10"/>
      <c r="E59" s="10" t="s">
        <v>731</v>
      </c>
      <c r="F59" s="12"/>
      <c r="G59" s="14"/>
      <c r="H59" s="16"/>
      <c r="I59" s="14"/>
    </row>
    <row r="60" spans="1:9" s="4" customFormat="1" ht="42" customHeight="1">
      <c r="A60" s="8">
        <v>58</v>
      </c>
      <c r="B60" s="10"/>
      <c r="C60" s="10"/>
      <c r="D60" s="10"/>
      <c r="E60" s="10" t="s">
        <v>460</v>
      </c>
      <c r="F60" s="12"/>
      <c r="G60" s="14"/>
      <c r="H60" s="16"/>
      <c r="I60" s="14"/>
    </row>
    <row r="61" spans="1:9" s="4" customFormat="1" ht="42" customHeight="1">
      <c r="A61" s="8">
        <v>59</v>
      </c>
      <c r="B61" s="10"/>
      <c r="C61" s="10"/>
      <c r="D61" s="10"/>
      <c r="E61" s="10" t="s">
        <v>726</v>
      </c>
      <c r="F61" s="12"/>
      <c r="G61" s="14"/>
      <c r="H61" s="16"/>
      <c r="I61" s="14"/>
    </row>
    <row r="62" spans="1:9" s="4" customFormat="1" ht="42" customHeight="1">
      <c r="A62" s="8">
        <v>60</v>
      </c>
      <c r="B62" s="10"/>
      <c r="C62" s="10"/>
      <c r="D62" s="10"/>
      <c r="E62" s="10" t="s">
        <v>269</v>
      </c>
      <c r="F62" s="12"/>
      <c r="G62" s="14"/>
      <c r="H62" s="16"/>
      <c r="I62" s="14"/>
    </row>
    <row r="63" spans="1:9" s="4" customFormat="1" ht="42" customHeight="1">
      <c r="A63" s="8">
        <v>61</v>
      </c>
      <c r="B63" s="10"/>
      <c r="C63" s="10"/>
      <c r="D63" s="10" t="s">
        <v>575</v>
      </c>
      <c r="E63" s="10" t="s">
        <v>1279</v>
      </c>
      <c r="F63" s="12"/>
      <c r="G63" s="14"/>
      <c r="H63" s="16"/>
      <c r="I63" s="14"/>
    </row>
    <row r="64" spans="1:9" s="4" customFormat="1" ht="42" customHeight="1">
      <c r="A64" s="8">
        <v>62</v>
      </c>
      <c r="B64" s="10"/>
      <c r="C64" s="10"/>
      <c r="D64" s="10"/>
      <c r="E64" s="10" t="s">
        <v>732</v>
      </c>
      <c r="F64" s="12"/>
      <c r="G64" s="14"/>
      <c r="H64" s="16"/>
      <c r="I64" s="14"/>
    </row>
    <row r="65" spans="1:9" s="4" customFormat="1" ht="80.099999999999994" customHeight="1">
      <c r="A65" s="8">
        <v>63</v>
      </c>
      <c r="B65" s="10" t="s">
        <v>576</v>
      </c>
      <c r="C65" s="10" t="s">
        <v>577</v>
      </c>
      <c r="D65" s="10" t="s">
        <v>360</v>
      </c>
      <c r="E65" s="10" t="s">
        <v>1280</v>
      </c>
      <c r="F65" s="12"/>
      <c r="G65" s="14"/>
      <c r="H65" s="16"/>
      <c r="I65" s="14"/>
    </row>
    <row r="66" spans="1:9" s="4" customFormat="1" ht="80.099999999999994" customHeight="1">
      <c r="A66" s="8">
        <v>64</v>
      </c>
      <c r="B66" s="10"/>
      <c r="C66" s="10"/>
      <c r="D66" s="10"/>
      <c r="E66" s="10" t="s">
        <v>1281</v>
      </c>
      <c r="F66" s="12"/>
      <c r="G66" s="14"/>
      <c r="H66" s="16"/>
      <c r="I66" s="14"/>
    </row>
    <row r="67" spans="1:9" s="4" customFormat="1" ht="80.099999999999994" customHeight="1">
      <c r="A67" s="8">
        <v>65</v>
      </c>
      <c r="B67" s="10"/>
      <c r="C67" s="10"/>
      <c r="D67" s="10"/>
      <c r="E67" s="10" t="s">
        <v>1058</v>
      </c>
      <c r="F67" s="12"/>
      <c r="G67" s="14"/>
      <c r="H67" s="16"/>
      <c r="I67" s="14"/>
    </row>
    <row r="68" spans="1:9" s="4" customFormat="1" ht="42" customHeight="1">
      <c r="A68" s="8">
        <v>66</v>
      </c>
      <c r="B68" s="10"/>
      <c r="C68" s="10"/>
      <c r="D68" s="10"/>
      <c r="E68" s="10" t="s">
        <v>1283</v>
      </c>
      <c r="F68" s="12"/>
      <c r="G68" s="14"/>
      <c r="H68" s="16"/>
      <c r="I68" s="14"/>
    </row>
    <row r="69" spans="1:9" s="4" customFormat="1" ht="42" customHeight="1">
      <c r="A69" s="8">
        <v>67</v>
      </c>
      <c r="B69" s="10"/>
      <c r="C69" s="10"/>
      <c r="D69" s="10"/>
      <c r="E69" s="10" t="s">
        <v>856</v>
      </c>
      <c r="F69" s="12"/>
      <c r="G69" s="14"/>
      <c r="H69" s="16"/>
      <c r="I69" s="14"/>
    </row>
    <row r="70" spans="1:9" s="4" customFormat="1" ht="42" customHeight="1">
      <c r="A70" s="8">
        <v>68</v>
      </c>
      <c r="B70" s="10"/>
      <c r="C70" s="10"/>
      <c r="D70" s="10"/>
      <c r="E70" s="10" t="s">
        <v>117</v>
      </c>
      <c r="F70" s="12"/>
      <c r="G70" s="14"/>
      <c r="H70" s="16"/>
      <c r="I70" s="14"/>
    </row>
    <row r="71" spans="1:9" s="4" customFormat="1" ht="42" customHeight="1">
      <c r="A71" s="8">
        <v>69</v>
      </c>
      <c r="B71" s="10"/>
      <c r="C71" s="10"/>
      <c r="D71" s="10"/>
      <c r="E71" s="10" t="s">
        <v>740</v>
      </c>
      <c r="F71" s="12"/>
      <c r="G71" s="14"/>
      <c r="H71" s="16"/>
      <c r="I71" s="14"/>
    </row>
    <row r="72" spans="1:9" s="4" customFormat="1" ht="42" customHeight="1">
      <c r="A72" s="8">
        <v>70</v>
      </c>
      <c r="B72" s="10"/>
      <c r="C72" s="10"/>
      <c r="D72" s="10"/>
      <c r="E72" s="10" t="s">
        <v>742</v>
      </c>
      <c r="F72" s="12"/>
      <c r="G72" s="14"/>
      <c r="H72" s="16"/>
      <c r="I72" s="14"/>
    </row>
    <row r="73" spans="1:9" s="4" customFormat="1" ht="42" customHeight="1">
      <c r="A73" s="8">
        <v>71</v>
      </c>
      <c r="B73" s="10"/>
      <c r="C73" s="10"/>
      <c r="D73" s="10"/>
      <c r="E73" s="10" t="s">
        <v>68</v>
      </c>
      <c r="F73" s="12"/>
      <c r="G73" s="14"/>
      <c r="H73" s="16"/>
      <c r="I73" s="14"/>
    </row>
    <row r="74" spans="1:9" s="4" customFormat="1" ht="42" customHeight="1">
      <c r="A74" s="8">
        <v>72</v>
      </c>
      <c r="B74" s="10"/>
      <c r="C74" s="10"/>
      <c r="D74" s="10"/>
      <c r="E74" s="10" t="s">
        <v>106</v>
      </c>
      <c r="F74" s="12"/>
      <c r="G74" s="14"/>
      <c r="H74" s="16"/>
      <c r="I74" s="14"/>
    </row>
    <row r="75" spans="1:9" s="4" customFormat="1" ht="42" customHeight="1">
      <c r="A75" s="8">
        <v>73</v>
      </c>
      <c r="B75" s="10"/>
      <c r="C75" s="10"/>
      <c r="D75" s="10"/>
      <c r="E75" s="10" t="s">
        <v>745</v>
      </c>
      <c r="F75" s="12"/>
      <c r="G75" s="14"/>
      <c r="H75" s="16"/>
      <c r="I75" s="14"/>
    </row>
    <row r="76" spans="1:9" s="4" customFormat="1" ht="42" customHeight="1">
      <c r="A76" s="8">
        <v>74</v>
      </c>
      <c r="B76" s="10"/>
      <c r="C76" s="10"/>
      <c r="D76" s="10"/>
      <c r="E76" s="10" t="s">
        <v>1284</v>
      </c>
      <c r="F76" s="12"/>
      <c r="G76" s="14"/>
      <c r="H76" s="16"/>
      <c r="I76" s="14"/>
    </row>
    <row r="77" spans="1:9" s="4" customFormat="1" ht="42" customHeight="1">
      <c r="A77" s="8">
        <v>75</v>
      </c>
      <c r="B77" s="10"/>
      <c r="C77" s="10"/>
      <c r="D77" s="10"/>
      <c r="E77" s="10" t="s">
        <v>485</v>
      </c>
      <c r="F77" s="12"/>
      <c r="G77" s="14"/>
      <c r="H77" s="16"/>
      <c r="I77" s="14"/>
    </row>
    <row r="78" spans="1:9" s="4" customFormat="1" ht="42" customHeight="1">
      <c r="A78" s="8">
        <v>76</v>
      </c>
      <c r="B78" s="10"/>
      <c r="C78" s="10"/>
      <c r="D78" s="10"/>
      <c r="E78" s="10" t="s">
        <v>350</v>
      </c>
      <c r="F78" s="12"/>
      <c r="G78" s="14"/>
      <c r="H78" s="16"/>
      <c r="I78" s="14"/>
    </row>
    <row r="79" spans="1:9" s="4" customFormat="1" ht="42" customHeight="1">
      <c r="A79" s="8">
        <v>77</v>
      </c>
      <c r="B79" s="10"/>
      <c r="C79" s="10"/>
      <c r="D79" s="10"/>
      <c r="E79" s="10" t="s">
        <v>1285</v>
      </c>
      <c r="F79" s="12"/>
      <c r="G79" s="14"/>
      <c r="H79" s="16"/>
      <c r="I79" s="14"/>
    </row>
    <row r="80" spans="1:9" s="4" customFormat="1" ht="42" customHeight="1">
      <c r="A80" s="8">
        <v>78</v>
      </c>
      <c r="B80" s="10"/>
      <c r="C80" s="10"/>
      <c r="D80" s="10"/>
      <c r="E80" s="10" t="s">
        <v>717</v>
      </c>
      <c r="F80" s="12"/>
      <c r="G80" s="14"/>
      <c r="H80" s="16"/>
      <c r="I80" s="14"/>
    </row>
    <row r="81" spans="1:9" s="4" customFormat="1" ht="42" customHeight="1">
      <c r="A81" s="8">
        <v>79</v>
      </c>
      <c r="B81" s="10"/>
      <c r="C81" s="10"/>
      <c r="D81" s="10"/>
      <c r="E81" s="10" t="s">
        <v>716</v>
      </c>
      <c r="F81" s="12"/>
      <c r="G81" s="14"/>
      <c r="H81" s="16"/>
      <c r="I81" s="14"/>
    </row>
    <row r="82" spans="1:9" s="4" customFormat="1" ht="42" customHeight="1">
      <c r="A82" s="8">
        <v>80</v>
      </c>
      <c r="B82" s="10"/>
      <c r="C82" s="10"/>
      <c r="D82" s="10"/>
      <c r="E82" s="10" t="s">
        <v>743</v>
      </c>
      <c r="F82" s="12"/>
      <c r="G82" s="14"/>
      <c r="H82" s="16"/>
      <c r="I82" s="14"/>
    </row>
    <row r="83" spans="1:9" s="4" customFormat="1" ht="42" customHeight="1">
      <c r="A83" s="8">
        <v>81</v>
      </c>
      <c r="B83" s="10"/>
      <c r="C83" s="10"/>
      <c r="D83" s="10"/>
      <c r="E83" s="10" t="s">
        <v>746</v>
      </c>
      <c r="F83" s="12"/>
      <c r="G83" s="14"/>
      <c r="H83" s="16"/>
      <c r="I83" s="14"/>
    </row>
    <row r="84" spans="1:9" s="4" customFormat="1" ht="42" customHeight="1">
      <c r="A84" s="8">
        <v>82</v>
      </c>
      <c r="B84" s="10"/>
      <c r="C84" s="10"/>
      <c r="D84" s="10"/>
      <c r="E84" s="10" t="s">
        <v>154</v>
      </c>
      <c r="F84" s="12"/>
      <c r="G84" s="14"/>
      <c r="H84" s="16"/>
      <c r="I84" s="14"/>
    </row>
    <row r="85" spans="1:9" s="4" customFormat="1" ht="42" customHeight="1">
      <c r="A85" s="8">
        <v>83</v>
      </c>
      <c r="B85" s="10"/>
      <c r="C85" s="10"/>
      <c r="D85" s="10"/>
      <c r="E85" s="10" t="s">
        <v>462</v>
      </c>
      <c r="F85" s="12"/>
      <c r="G85" s="14"/>
      <c r="H85" s="16"/>
      <c r="I85" s="14"/>
    </row>
    <row r="86" spans="1:9" s="4" customFormat="1" ht="42" customHeight="1">
      <c r="A86" s="8">
        <v>84</v>
      </c>
      <c r="B86" s="10"/>
      <c r="C86" s="10"/>
      <c r="D86" s="10"/>
      <c r="E86" s="10" t="s">
        <v>1286</v>
      </c>
      <c r="F86" s="12"/>
      <c r="G86" s="14"/>
      <c r="H86" s="16"/>
      <c r="I86" s="14"/>
    </row>
    <row r="87" spans="1:9" s="4" customFormat="1" ht="42" customHeight="1">
      <c r="A87" s="8">
        <v>85</v>
      </c>
      <c r="B87" s="10"/>
      <c r="C87" s="10"/>
      <c r="D87" s="10"/>
      <c r="E87" s="10" t="s">
        <v>209</v>
      </c>
      <c r="F87" s="12"/>
      <c r="G87" s="14"/>
      <c r="H87" s="16"/>
      <c r="I87" s="14"/>
    </row>
    <row r="88" spans="1:9" s="4" customFormat="1" ht="42" customHeight="1">
      <c r="A88" s="8">
        <v>86</v>
      </c>
      <c r="B88" s="10"/>
      <c r="C88" s="10"/>
      <c r="D88" s="10"/>
      <c r="E88" s="10" t="s">
        <v>191</v>
      </c>
      <c r="F88" s="12"/>
      <c r="G88" s="14"/>
      <c r="H88" s="16"/>
      <c r="I88" s="14"/>
    </row>
    <row r="89" spans="1:9" s="4" customFormat="1" ht="42" customHeight="1">
      <c r="A89" s="8">
        <v>87</v>
      </c>
      <c r="B89" s="10"/>
      <c r="C89" s="10"/>
      <c r="D89" s="10"/>
      <c r="E89" s="10" t="s">
        <v>759</v>
      </c>
      <c r="F89" s="12"/>
      <c r="G89" s="14"/>
      <c r="H89" s="16"/>
      <c r="I89" s="14"/>
    </row>
    <row r="90" spans="1:9" s="4" customFormat="1" ht="42" customHeight="1">
      <c r="A90" s="8">
        <v>88</v>
      </c>
      <c r="B90" s="10"/>
      <c r="C90" s="10"/>
      <c r="D90" s="10"/>
      <c r="E90" s="10" t="s">
        <v>616</v>
      </c>
      <c r="F90" s="12"/>
      <c r="G90" s="14"/>
      <c r="H90" s="16"/>
      <c r="I90" s="14"/>
    </row>
    <row r="91" spans="1:9" s="4" customFormat="1" ht="42" customHeight="1">
      <c r="A91" s="8">
        <v>89</v>
      </c>
      <c r="B91" s="10"/>
      <c r="C91" s="10"/>
      <c r="D91" s="10"/>
      <c r="E91" s="10" t="s">
        <v>351</v>
      </c>
      <c r="F91" s="12"/>
      <c r="G91" s="14"/>
      <c r="H91" s="16"/>
      <c r="I91" s="14"/>
    </row>
    <row r="92" spans="1:9" s="4" customFormat="1" ht="42" customHeight="1">
      <c r="A92" s="8">
        <v>90</v>
      </c>
      <c r="B92" s="10"/>
      <c r="C92" s="10"/>
      <c r="D92" s="10"/>
      <c r="E92" s="10" t="s">
        <v>132</v>
      </c>
      <c r="F92" s="12"/>
      <c r="G92" s="14"/>
      <c r="H92" s="16"/>
      <c r="I92" s="14"/>
    </row>
    <row r="93" spans="1:9" s="4" customFormat="1" ht="42" customHeight="1">
      <c r="A93" s="8">
        <v>91</v>
      </c>
      <c r="B93" s="10"/>
      <c r="C93" s="10"/>
      <c r="D93" s="10"/>
      <c r="E93" s="10" t="s">
        <v>761</v>
      </c>
      <c r="F93" s="12"/>
      <c r="G93" s="14"/>
      <c r="H93" s="16"/>
      <c r="I93" s="14"/>
    </row>
    <row r="94" spans="1:9" s="4" customFormat="1" ht="42" customHeight="1">
      <c r="A94" s="8">
        <v>92</v>
      </c>
      <c r="B94" s="10"/>
      <c r="C94" s="10"/>
      <c r="D94" s="10"/>
      <c r="E94" s="10" t="s">
        <v>764</v>
      </c>
      <c r="F94" s="12"/>
      <c r="G94" s="14"/>
      <c r="H94" s="16"/>
      <c r="I94" s="14"/>
    </row>
    <row r="95" spans="1:9" s="4" customFormat="1" ht="42" customHeight="1">
      <c r="A95" s="8">
        <v>93</v>
      </c>
      <c r="B95" s="10"/>
      <c r="C95" s="10"/>
      <c r="D95" s="10"/>
      <c r="E95" s="10" t="s">
        <v>333</v>
      </c>
      <c r="F95" s="12"/>
      <c r="G95" s="14"/>
      <c r="H95" s="16"/>
      <c r="I95" s="14"/>
    </row>
    <row r="96" spans="1:9" s="4" customFormat="1" ht="60" customHeight="1">
      <c r="A96" s="8">
        <v>94</v>
      </c>
      <c r="B96" s="10"/>
      <c r="C96" s="10"/>
      <c r="D96" s="10"/>
      <c r="E96" s="10" t="s">
        <v>479</v>
      </c>
      <c r="F96" s="12"/>
      <c r="G96" s="14"/>
      <c r="H96" s="16"/>
      <c r="I96" s="14"/>
    </row>
    <row r="97" spans="1:9" s="4" customFormat="1" ht="42" customHeight="1">
      <c r="A97" s="8">
        <v>95</v>
      </c>
      <c r="B97" s="10"/>
      <c r="C97" s="10"/>
      <c r="D97" s="10"/>
      <c r="E97" s="10" t="s">
        <v>824</v>
      </c>
      <c r="F97" s="12"/>
      <c r="G97" s="14"/>
      <c r="H97" s="16"/>
      <c r="I97" s="14"/>
    </row>
    <row r="98" spans="1:9" s="4" customFormat="1" ht="42" customHeight="1">
      <c r="A98" s="8">
        <v>96</v>
      </c>
      <c r="B98" s="10"/>
      <c r="C98" s="10"/>
      <c r="D98" s="10"/>
      <c r="E98" s="10" t="s">
        <v>1238</v>
      </c>
      <c r="F98" s="12"/>
      <c r="G98" s="14"/>
      <c r="H98" s="16"/>
      <c r="I98" s="14"/>
    </row>
    <row r="99" spans="1:9" s="4" customFormat="1" ht="42" customHeight="1">
      <c r="A99" s="8">
        <v>97</v>
      </c>
      <c r="B99" s="10"/>
      <c r="C99" s="10"/>
      <c r="D99" s="10"/>
      <c r="E99" s="10" t="s">
        <v>1304</v>
      </c>
      <c r="F99" s="12"/>
      <c r="G99" s="14"/>
      <c r="H99" s="16"/>
      <c r="I99" s="14"/>
    </row>
    <row r="100" spans="1:9" s="4" customFormat="1" ht="42" customHeight="1">
      <c r="A100" s="8">
        <v>98</v>
      </c>
      <c r="B100" s="10"/>
      <c r="C100" s="10"/>
      <c r="D100" s="10" t="s">
        <v>582</v>
      </c>
      <c r="E100" s="10" t="s">
        <v>80</v>
      </c>
      <c r="F100" s="12"/>
      <c r="G100" s="14"/>
      <c r="H100" s="16"/>
      <c r="I100" s="14"/>
    </row>
    <row r="101" spans="1:9" s="4" customFormat="1" ht="42" customHeight="1">
      <c r="A101" s="8">
        <v>99</v>
      </c>
      <c r="B101" s="10"/>
      <c r="C101" s="10"/>
      <c r="D101" s="10"/>
      <c r="E101" s="10" t="s">
        <v>81</v>
      </c>
      <c r="F101" s="12"/>
      <c r="G101" s="14"/>
      <c r="H101" s="16"/>
      <c r="I101" s="14"/>
    </row>
    <row r="102" spans="1:9" s="4" customFormat="1" ht="42" customHeight="1">
      <c r="A102" s="8">
        <v>100</v>
      </c>
      <c r="B102" s="10"/>
      <c r="C102" s="10"/>
      <c r="D102" s="10"/>
      <c r="E102" s="10" t="s">
        <v>88</v>
      </c>
      <c r="F102" s="12"/>
      <c r="G102" s="14"/>
      <c r="H102" s="16"/>
      <c r="I102" s="14"/>
    </row>
    <row r="103" spans="1:9" s="4" customFormat="1" ht="42" customHeight="1">
      <c r="A103" s="8">
        <v>101</v>
      </c>
      <c r="B103" s="10"/>
      <c r="C103" s="10"/>
      <c r="D103" s="10"/>
      <c r="E103" s="10" t="s">
        <v>543</v>
      </c>
      <c r="F103" s="12"/>
      <c r="G103" s="14"/>
      <c r="H103" s="16"/>
      <c r="I103" s="14"/>
    </row>
    <row r="104" spans="1:9" s="4" customFormat="1" ht="42" customHeight="1">
      <c r="A104" s="8">
        <v>102</v>
      </c>
      <c r="B104" s="10"/>
      <c r="C104" s="10"/>
      <c r="D104" s="10" t="s">
        <v>54</v>
      </c>
      <c r="E104" s="10" t="s">
        <v>847</v>
      </c>
      <c r="F104" s="12"/>
      <c r="G104" s="14"/>
      <c r="H104" s="16"/>
      <c r="I104" s="14"/>
    </row>
    <row r="105" spans="1:9" s="4" customFormat="1" ht="42" customHeight="1">
      <c r="A105" s="8">
        <v>103</v>
      </c>
      <c r="B105" s="10"/>
      <c r="C105" s="10"/>
      <c r="D105" s="10"/>
      <c r="E105" s="10" t="s">
        <v>24</v>
      </c>
      <c r="F105" s="12"/>
      <c r="G105" s="14"/>
      <c r="H105" s="16"/>
      <c r="I105" s="14"/>
    </row>
    <row r="106" spans="1:9" s="4" customFormat="1" ht="42" customHeight="1">
      <c r="A106" s="8">
        <v>104</v>
      </c>
      <c r="B106" s="10"/>
      <c r="C106" s="10"/>
      <c r="D106" s="10"/>
      <c r="E106" s="10" t="s">
        <v>938</v>
      </c>
      <c r="F106" s="12"/>
      <c r="G106" s="14"/>
      <c r="H106" s="16"/>
      <c r="I106" s="14"/>
    </row>
    <row r="107" spans="1:9" s="4" customFormat="1" ht="42" customHeight="1">
      <c r="A107" s="8">
        <v>105</v>
      </c>
      <c r="B107" s="10"/>
      <c r="C107" s="10"/>
      <c r="D107" s="10" t="s">
        <v>93</v>
      </c>
      <c r="E107" s="10" t="s">
        <v>1287</v>
      </c>
      <c r="F107" s="12"/>
      <c r="G107" s="14"/>
      <c r="H107" s="16"/>
      <c r="I107" s="14"/>
    </row>
    <row r="108" spans="1:9" s="4" customFormat="1" ht="42" customHeight="1">
      <c r="A108" s="8">
        <v>106</v>
      </c>
      <c r="B108" s="10"/>
      <c r="C108" s="10"/>
      <c r="D108" s="10"/>
      <c r="E108" s="10" t="s">
        <v>99</v>
      </c>
      <c r="F108" s="12"/>
      <c r="G108" s="14"/>
      <c r="H108" s="16"/>
      <c r="I108" s="14"/>
    </row>
    <row r="109" spans="1:9" s="4" customFormat="1" ht="42" customHeight="1">
      <c r="A109" s="8">
        <v>107</v>
      </c>
      <c r="B109" s="10"/>
      <c r="C109" s="10"/>
      <c r="D109" s="10" t="s">
        <v>18</v>
      </c>
      <c r="E109" s="10" t="s">
        <v>101</v>
      </c>
      <c r="F109" s="12"/>
      <c r="G109" s="14"/>
      <c r="H109" s="16"/>
      <c r="I109" s="14"/>
    </row>
    <row r="110" spans="1:9" s="4" customFormat="1" ht="60" customHeight="1">
      <c r="A110" s="8">
        <v>108</v>
      </c>
      <c r="B110" s="10"/>
      <c r="C110" s="10"/>
      <c r="D110" s="10" t="s">
        <v>104</v>
      </c>
      <c r="E110" s="10" t="s">
        <v>1288</v>
      </c>
      <c r="F110" s="12"/>
      <c r="G110" s="14"/>
      <c r="H110" s="16"/>
      <c r="I110" s="14"/>
    </row>
    <row r="111" spans="1:9" s="4" customFormat="1" ht="42" customHeight="1">
      <c r="A111" s="8">
        <v>109</v>
      </c>
      <c r="B111" s="10"/>
      <c r="C111" s="10"/>
      <c r="D111" s="10" t="s">
        <v>14</v>
      </c>
      <c r="E111" s="10" t="s">
        <v>107</v>
      </c>
      <c r="F111" s="12"/>
      <c r="G111" s="14"/>
      <c r="H111" s="16"/>
      <c r="I111" s="14"/>
    </row>
    <row r="112" spans="1:9" s="4" customFormat="1" ht="42" customHeight="1">
      <c r="A112" s="8">
        <v>110</v>
      </c>
      <c r="B112" s="10"/>
      <c r="C112" s="10"/>
      <c r="D112" s="10" t="s">
        <v>0</v>
      </c>
      <c r="E112" s="10" t="s">
        <v>110</v>
      </c>
      <c r="F112" s="12"/>
      <c r="G112" s="14"/>
      <c r="H112" s="16"/>
      <c r="I112" s="14"/>
    </row>
    <row r="113" spans="1:9" s="4" customFormat="1" ht="42" customHeight="1">
      <c r="A113" s="8">
        <v>111</v>
      </c>
      <c r="B113" s="10"/>
      <c r="C113" s="10"/>
      <c r="D113" s="10"/>
      <c r="E113" s="10" t="s">
        <v>35</v>
      </c>
      <c r="F113" s="12"/>
      <c r="G113" s="14"/>
      <c r="H113" s="16"/>
      <c r="I113" s="14"/>
    </row>
    <row r="114" spans="1:9" s="4" customFormat="1" ht="42" customHeight="1">
      <c r="A114" s="8">
        <v>112</v>
      </c>
      <c r="B114" s="10"/>
      <c r="C114" s="10"/>
      <c r="D114" s="10" t="s">
        <v>112</v>
      </c>
      <c r="E114" s="10" t="s">
        <v>109</v>
      </c>
      <c r="F114" s="12"/>
      <c r="G114" s="14"/>
      <c r="H114" s="16"/>
      <c r="I114" s="14"/>
    </row>
    <row r="115" spans="1:9" s="4" customFormat="1" ht="42" customHeight="1">
      <c r="A115" s="8">
        <v>113</v>
      </c>
      <c r="B115" s="10"/>
      <c r="C115" s="10"/>
      <c r="D115" s="10" t="s">
        <v>121</v>
      </c>
      <c r="E115" s="10" t="s">
        <v>127</v>
      </c>
      <c r="F115" s="12"/>
      <c r="G115" s="14"/>
      <c r="H115" s="16"/>
      <c r="I115" s="14"/>
    </row>
    <row r="116" spans="1:9" s="4" customFormat="1" ht="42" customHeight="1">
      <c r="A116" s="8">
        <v>114</v>
      </c>
      <c r="B116" s="10"/>
      <c r="C116" s="10"/>
      <c r="D116" s="10"/>
      <c r="E116" s="10" t="s">
        <v>48</v>
      </c>
      <c r="F116" s="12"/>
      <c r="G116" s="14"/>
      <c r="H116" s="16"/>
      <c r="I116" s="14"/>
    </row>
    <row r="117" spans="1:9" s="4" customFormat="1" ht="42" customHeight="1">
      <c r="A117" s="8">
        <v>115</v>
      </c>
      <c r="B117" s="10"/>
      <c r="C117" s="10"/>
      <c r="D117" s="10" t="s">
        <v>74</v>
      </c>
      <c r="E117" s="10" t="s">
        <v>69</v>
      </c>
      <c r="F117" s="12"/>
      <c r="G117" s="14"/>
      <c r="H117" s="16"/>
      <c r="I117" s="14"/>
    </row>
    <row r="118" spans="1:9" s="4" customFormat="1" ht="42" customHeight="1">
      <c r="A118" s="8">
        <v>116</v>
      </c>
      <c r="B118" s="10"/>
      <c r="C118" s="10"/>
      <c r="D118" s="10"/>
      <c r="E118" s="10" t="s">
        <v>643</v>
      </c>
      <c r="F118" s="12"/>
      <c r="G118" s="14"/>
      <c r="H118" s="16"/>
      <c r="I118" s="14"/>
    </row>
    <row r="119" spans="1:9" s="4" customFormat="1" ht="42" customHeight="1">
      <c r="A119" s="8">
        <v>117</v>
      </c>
      <c r="B119" s="10"/>
      <c r="C119" s="10"/>
      <c r="D119" s="10"/>
      <c r="E119" s="10" t="s">
        <v>737</v>
      </c>
      <c r="F119" s="12"/>
      <c r="G119" s="14"/>
      <c r="H119" s="16"/>
      <c r="I119" s="14"/>
    </row>
    <row r="120" spans="1:9" s="4" customFormat="1" ht="42" customHeight="1">
      <c r="A120" s="8">
        <v>118</v>
      </c>
      <c r="B120" s="10"/>
      <c r="C120" s="10"/>
      <c r="D120" s="10"/>
      <c r="E120" s="10" t="s">
        <v>720</v>
      </c>
      <c r="F120" s="12"/>
      <c r="G120" s="14"/>
      <c r="H120" s="16"/>
      <c r="I120" s="14"/>
    </row>
    <row r="121" spans="1:9" s="4" customFormat="1" ht="42" customHeight="1">
      <c r="A121" s="8">
        <v>119</v>
      </c>
      <c r="B121" s="10"/>
      <c r="C121" s="10" t="s">
        <v>1372</v>
      </c>
      <c r="D121" s="10" t="s">
        <v>1372</v>
      </c>
      <c r="E121" s="10" t="s">
        <v>919</v>
      </c>
      <c r="F121" s="12"/>
      <c r="G121" s="14"/>
      <c r="H121" s="16"/>
      <c r="I121" s="14"/>
    </row>
    <row r="122" spans="1:9" s="4" customFormat="1" ht="60" customHeight="1">
      <c r="A122" s="8">
        <v>120</v>
      </c>
      <c r="B122" s="10"/>
      <c r="C122" s="10"/>
      <c r="D122" s="10"/>
      <c r="E122" s="10" t="s">
        <v>1380</v>
      </c>
      <c r="F122" s="12"/>
      <c r="G122" s="14"/>
      <c r="H122" s="16"/>
      <c r="I122" s="14"/>
    </row>
    <row r="123" spans="1:9" s="4" customFormat="1" ht="42" customHeight="1">
      <c r="A123" s="8">
        <v>121</v>
      </c>
      <c r="B123" s="10" t="s">
        <v>260</v>
      </c>
      <c r="C123" s="10" t="s">
        <v>134</v>
      </c>
      <c r="D123" s="10" t="s">
        <v>138</v>
      </c>
      <c r="E123" s="10" t="s">
        <v>142</v>
      </c>
      <c r="F123" s="12"/>
      <c r="G123" s="14"/>
      <c r="H123" s="16"/>
      <c r="I123" s="14"/>
    </row>
    <row r="124" spans="1:9" s="4" customFormat="1" ht="42" customHeight="1">
      <c r="A124" s="8">
        <v>122</v>
      </c>
      <c r="B124" s="10"/>
      <c r="C124" s="10"/>
      <c r="D124" s="10" t="s">
        <v>119</v>
      </c>
      <c r="E124" s="10" t="s">
        <v>7</v>
      </c>
      <c r="F124" s="12"/>
      <c r="G124" s="14"/>
      <c r="H124" s="16"/>
      <c r="I124" s="14"/>
    </row>
    <row r="125" spans="1:9" s="4" customFormat="1" ht="42" customHeight="1">
      <c r="A125" s="8">
        <v>123</v>
      </c>
      <c r="B125" s="10"/>
      <c r="C125" s="10"/>
      <c r="D125" s="10"/>
      <c r="E125" s="10" t="s">
        <v>147</v>
      </c>
      <c r="F125" s="12"/>
      <c r="G125" s="14"/>
      <c r="H125" s="16"/>
      <c r="I125" s="14"/>
    </row>
    <row r="126" spans="1:9" s="4" customFormat="1" ht="42" customHeight="1">
      <c r="A126" s="8">
        <v>124</v>
      </c>
      <c r="B126" s="10"/>
      <c r="C126" s="10"/>
      <c r="D126" s="10"/>
      <c r="E126" s="10" t="s">
        <v>148</v>
      </c>
      <c r="F126" s="12"/>
      <c r="G126" s="14"/>
      <c r="H126" s="16"/>
      <c r="I126" s="14"/>
    </row>
    <row r="127" spans="1:9" s="4" customFormat="1" ht="42" customHeight="1">
      <c r="A127" s="8">
        <v>125</v>
      </c>
      <c r="B127" s="10"/>
      <c r="C127" s="10"/>
      <c r="D127" s="10"/>
      <c r="E127" s="10" t="s">
        <v>149</v>
      </c>
      <c r="F127" s="12"/>
      <c r="G127" s="14"/>
      <c r="H127" s="16"/>
      <c r="I127" s="14"/>
    </row>
    <row r="128" spans="1:9" s="4" customFormat="1" ht="42" customHeight="1">
      <c r="A128" s="8">
        <v>126</v>
      </c>
      <c r="B128" s="10"/>
      <c r="C128" s="10"/>
      <c r="D128" s="10" t="s">
        <v>50</v>
      </c>
      <c r="E128" s="10" t="s">
        <v>699</v>
      </c>
      <c r="F128" s="12"/>
      <c r="G128" s="14"/>
      <c r="H128" s="16"/>
      <c r="I128" s="14"/>
    </row>
    <row r="129" spans="1:9" s="4" customFormat="1" ht="42" customHeight="1">
      <c r="A129" s="8">
        <v>127</v>
      </c>
      <c r="B129" s="10"/>
      <c r="C129" s="10"/>
      <c r="D129" s="10" t="s">
        <v>54</v>
      </c>
      <c r="E129" s="10" t="s">
        <v>27</v>
      </c>
      <c r="F129" s="12"/>
      <c r="G129" s="14"/>
      <c r="H129" s="16"/>
      <c r="I129" s="14"/>
    </row>
    <row r="130" spans="1:9" s="4" customFormat="1" ht="42" customHeight="1">
      <c r="A130" s="8">
        <v>128</v>
      </c>
      <c r="B130" s="10"/>
      <c r="C130" s="10"/>
      <c r="D130" s="10" t="s">
        <v>156</v>
      </c>
      <c r="E130" s="10" t="s">
        <v>150</v>
      </c>
      <c r="F130" s="12"/>
      <c r="G130" s="14"/>
      <c r="H130" s="16"/>
      <c r="I130" s="14"/>
    </row>
    <row r="131" spans="1:9" s="4" customFormat="1" ht="42" customHeight="1">
      <c r="A131" s="8">
        <v>129</v>
      </c>
      <c r="B131" s="10"/>
      <c r="C131" s="10"/>
      <c r="D131" s="10" t="s">
        <v>159</v>
      </c>
      <c r="E131" s="10" t="s">
        <v>1291</v>
      </c>
      <c r="F131" s="12"/>
      <c r="G131" s="14"/>
      <c r="H131" s="16"/>
      <c r="I131" s="14"/>
    </row>
    <row r="132" spans="1:9" s="4" customFormat="1" ht="42" customHeight="1">
      <c r="A132" s="8">
        <v>130</v>
      </c>
      <c r="B132" s="10"/>
      <c r="C132" s="10"/>
      <c r="D132" s="10" t="s">
        <v>95</v>
      </c>
      <c r="E132" s="10" t="s">
        <v>28</v>
      </c>
      <c r="F132" s="12"/>
      <c r="G132" s="14"/>
      <c r="H132" s="16"/>
      <c r="I132" s="14"/>
    </row>
    <row r="133" spans="1:9" s="4" customFormat="1" ht="42" customHeight="1">
      <c r="A133" s="8">
        <v>131</v>
      </c>
      <c r="B133" s="10"/>
      <c r="C133" s="10"/>
      <c r="D133" s="10"/>
      <c r="E133" s="10" t="s">
        <v>123</v>
      </c>
      <c r="F133" s="12"/>
      <c r="G133" s="14"/>
      <c r="H133" s="16"/>
      <c r="I133" s="14"/>
    </row>
    <row r="134" spans="1:9" s="4" customFormat="1" ht="42" customHeight="1">
      <c r="A134" s="8">
        <v>132</v>
      </c>
      <c r="B134" s="10"/>
      <c r="C134" s="10"/>
      <c r="D134" s="10" t="s">
        <v>712</v>
      </c>
      <c r="E134" s="10" t="s">
        <v>1292</v>
      </c>
      <c r="F134" s="12"/>
      <c r="G134" s="14"/>
      <c r="H134" s="16"/>
      <c r="I134" s="14"/>
    </row>
    <row r="135" spans="1:9" s="4" customFormat="1" ht="42" customHeight="1">
      <c r="A135" s="8">
        <v>133</v>
      </c>
      <c r="B135" s="10"/>
      <c r="C135" s="10"/>
      <c r="D135" s="10" t="s">
        <v>39</v>
      </c>
      <c r="E135" s="10" t="s">
        <v>162</v>
      </c>
      <c r="F135" s="12"/>
      <c r="G135" s="14"/>
      <c r="H135" s="16"/>
      <c r="I135" s="14"/>
    </row>
    <row r="136" spans="1:9" s="4" customFormat="1" ht="95.25" customHeight="1">
      <c r="A136" s="8">
        <v>134</v>
      </c>
      <c r="B136" s="10"/>
      <c r="C136" s="10"/>
      <c r="D136" s="10"/>
      <c r="E136" s="10" t="s">
        <v>139</v>
      </c>
      <c r="F136" s="12"/>
      <c r="G136" s="14"/>
      <c r="H136" s="16"/>
      <c r="I136" s="14"/>
    </row>
    <row r="137" spans="1:9" s="4" customFormat="1" ht="42" customHeight="1">
      <c r="A137" s="8">
        <v>135</v>
      </c>
      <c r="B137" s="10"/>
      <c r="C137" s="10"/>
      <c r="D137" s="10"/>
      <c r="E137" s="10" t="s">
        <v>1239</v>
      </c>
      <c r="F137" s="12"/>
      <c r="G137" s="14"/>
      <c r="H137" s="16"/>
      <c r="I137" s="14"/>
    </row>
    <row r="138" spans="1:9" s="4" customFormat="1" ht="42" customHeight="1">
      <c r="A138" s="8">
        <v>136</v>
      </c>
      <c r="B138" s="10"/>
      <c r="C138" s="10"/>
      <c r="D138" s="10"/>
      <c r="E138" s="10" t="s">
        <v>653</v>
      </c>
      <c r="F138" s="12"/>
      <c r="G138" s="14"/>
      <c r="H138" s="16"/>
      <c r="I138" s="14"/>
    </row>
    <row r="139" spans="1:9" s="4" customFormat="1" ht="42" customHeight="1">
      <c r="A139" s="8">
        <v>137</v>
      </c>
      <c r="B139" s="10"/>
      <c r="C139" s="10"/>
      <c r="D139" s="10" t="s">
        <v>163</v>
      </c>
      <c r="E139" s="10" t="s">
        <v>92</v>
      </c>
      <c r="F139" s="12"/>
      <c r="G139" s="14"/>
      <c r="H139" s="16"/>
      <c r="I139" s="14"/>
    </row>
    <row r="140" spans="1:9" s="4" customFormat="1" ht="60" customHeight="1">
      <c r="A140" s="8">
        <v>138</v>
      </c>
      <c r="B140" s="10" t="s">
        <v>54</v>
      </c>
      <c r="C140" s="10" t="s">
        <v>165</v>
      </c>
      <c r="D140" s="10" t="s">
        <v>37</v>
      </c>
      <c r="E140" s="10" t="s">
        <v>161</v>
      </c>
      <c r="F140" s="12"/>
      <c r="G140" s="14"/>
      <c r="H140" s="16"/>
      <c r="I140" s="14"/>
    </row>
    <row r="141" spans="1:9" s="4" customFormat="1" ht="42" customHeight="1">
      <c r="A141" s="8">
        <v>139</v>
      </c>
      <c r="B141" s="10"/>
      <c r="C141" s="10"/>
      <c r="D141" s="10" t="s">
        <v>175</v>
      </c>
      <c r="E141" s="10" t="s">
        <v>168</v>
      </c>
      <c r="F141" s="12"/>
      <c r="G141" s="14"/>
      <c r="H141" s="16"/>
      <c r="I141" s="14"/>
    </row>
    <row r="142" spans="1:9" s="4" customFormat="1" ht="42" customHeight="1">
      <c r="A142" s="8">
        <v>140</v>
      </c>
      <c r="B142" s="10"/>
      <c r="C142" s="10"/>
      <c r="D142" s="10"/>
      <c r="E142" s="10" t="s">
        <v>75</v>
      </c>
      <c r="F142" s="12"/>
      <c r="G142" s="14"/>
      <c r="H142" s="16"/>
      <c r="I142" s="14"/>
    </row>
    <row r="143" spans="1:9" s="4" customFormat="1" ht="42" customHeight="1">
      <c r="A143" s="8">
        <v>141</v>
      </c>
      <c r="B143" s="10"/>
      <c r="C143" s="10"/>
      <c r="D143" s="10"/>
      <c r="E143" s="10" t="s">
        <v>181</v>
      </c>
      <c r="F143" s="12"/>
      <c r="G143" s="14"/>
      <c r="H143" s="16"/>
      <c r="I143" s="14"/>
    </row>
    <row r="144" spans="1:9" s="4" customFormat="1" ht="42" customHeight="1">
      <c r="A144" s="8">
        <v>142</v>
      </c>
      <c r="B144" s="10"/>
      <c r="C144" s="10"/>
      <c r="D144" s="10" t="s">
        <v>187</v>
      </c>
      <c r="E144" s="10" t="s">
        <v>189</v>
      </c>
      <c r="F144" s="12"/>
      <c r="G144" s="14"/>
      <c r="H144" s="16"/>
      <c r="I144" s="14"/>
    </row>
    <row r="145" spans="1:9" s="4" customFormat="1" ht="42" customHeight="1">
      <c r="A145" s="8">
        <v>143</v>
      </c>
      <c r="B145" s="10"/>
      <c r="C145" s="10"/>
      <c r="D145" s="10"/>
      <c r="E145" s="10" t="s">
        <v>1240</v>
      </c>
      <c r="F145" s="12"/>
      <c r="G145" s="14"/>
      <c r="H145" s="16"/>
      <c r="I145" s="14"/>
    </row>
    <row r="146" spans="1:9" s="4" customFormat="1" ht="42" customHeight="1">
      <c r="A146" s="8">
        <v>144</v>
      </c>
      <c r="B146" s="10"/>
      <c r="C146" s="10"/>
      <c r="D146" s="10" t="s">
        <v>193</v>
      </c>
      <c r="E146" s="10" t="s">
        <v>30</v>
      </c>
      <c r="F146" s="12"/>
      <c r="G146" s="14"/>
      <c r="H146" s="16"/>
      <c r="I146" s="14"/>
    </row>
    <row r="147" spans="1:9" s="4" customFormat="1" ht="42" customHeight="1">
      <c r="A147" s="8">
        <v>145</v>
      </c>
      <c r="B147" s="10"/>
      <c r="C147" s="10"/>
      <c r="D147" s="10" t="s">
        <v>566</v>
      </c>
      <c r="E147" s="10" t="s">
        <v>719</v>
      </c>
      <c r="F147" s="12"/>
      <c r="G147" s="14"/>
      <c r="H147" s="16"/>
      <c r="I147" s="14"/>
    </row>
    <row r="148" spans="1:9" s="4" customFormat="1" ht="42" customHeight="1">
      <c r="A148" s="8">
        <v>146</v>
      </c>
      <c r="B148" s="10"/>
      <c r="C148" s="10"/>
      <c r="D148" s="10"/>
      <c r="E148" s="10" t="s">
        <v>1241</v>
      </c>
      <c r="F148" s="12"/>
      <c r="G148" s="14"/>
      <c r="H148" s="16"/>
      <c r="I148" s="14"/>
    </row>
    <row r="149" spans="1:9" s="4" customFormat="1" ht="42" customHeight="1">
      <c r="A149" s="8">
        <v>147</v>
      </c>
      <c r="B149" s="10"/>
      <c r="C149" s="10"/>
      <c r="D149" s="10"/>
      <c r="E149" s="10" t="s">
        <v>1242</v>
      </c>
      <c r="F149" s="12"/>
      <c r="G149" s="14"/>
      <c r="H149" s="16"/>
      <c r="I149" s="14"/>
    </row>
    <row r="150" spans="1:9" s="4" customFormat="1" ht="60" customHeight="1">
      <c r="A150" s="8">
        <v>148</v>
      </c>
      <c r="B150" s="10" t="s">
        <v>194</v>
      </c>
      <c r="C150" s="10" t="s">
        <v>196</v>
      </c>
      <c r="D150" s="10" t="s">
        <v>97</v>
      </c>
      <c r="E150" s="10" t="s">
        <v>199</v>
      </c>
      <c r="F150" s="12"/>
      <c r="G150" s="14"/>
      <c r="H150" s="16"/>
      <c r="I150" s="14"/>
    </row>
    <row r="151" spans="1:9" s="4" customFormat="1" ht="42" customHeight="1">
      <c r="A151" s="8">
        <v>149</v>
      </c>
      <c r="B151" s="10"/>
      <c r="C151" s="10"/>
      <c r="D151" s="10"/>
      <c r="E151" s="10" t="s">
        <v>752</v>
      </c>
      <c r="F151" s="12"/>
      <c r="G151" s="14"/>
      <c r="H151" s="16"/>
      <c r="I151" s="14"/>
    </row>
    <row r="152" spans="1:9" s="4" customFormat="1" ht="42" customHeight="1">
      <c r="A152" s="8">
        <v>150</v>
      </c>
      <c r="B152" s="10"/>
      <c r="C152" s="10"/>
      <c r="D152" s="10"/>
      <c r="E152" s="10" t="s">
        <v>758</v>
      </c>
      <c r="F152" s="12"/>
      <c r="G152" s="14"/>
      <c r="H152" s="16"/>
      <c r="I152" s="14"/>
    </row>
    <row r="153" spans="1:9" s="4" customFormat="1" ht="42" customHeight="1">
      <c r="A153" s="8">
        <v>151</v>
      </c>
      <c r="B153" s="10"/>
      <c r="C153" s="10"/>
      <c r="D153" s="10"/>
      <c r="E153" s="10" t="s">
        <v>1262</v>
      </c>
      <c r="F153" s="12"/>
      <c r="G153" s="14"/>
      <c r="H153" s="16"/>
      <c r="I153" s="14"/>
    </row>
    <row r="154" spans="1:9" s="4" customFormat="1" ht="42" customHeight="1">
      <c r="A154" s="8">
        <v>152</v>
      </c>
      <c r="B154" s="10"/>
      <c r="C154" s="10"/>
      <c r="D154" s="10"/>
      <c r="E154" s="10" t="s">
        <v>1266</v>
      </c>
      <c r="F154" s="12"/>
      <c r="G154" s="14"/>
      <c r="H154" s="16"/>
      <c r="I154" s="14"/>
    </row>
    <row r="155" spans="1:9" s="4" customFormat="1" ht="42" customHeight="1">
      <c r="A155" s="8">
        <v>153</v>
      </c>
      <c r="B155" s="10"/>
      <c r="C155" s="10"/>
      <c r="D155" s="10"/>
      <c r="E155" s="10" t="s">
        <v>1293</v>
      </c>
      <c r="F155" s="12"/>
      <c r="G155" s="14"/>
      <c r="H155" s="16"/>
      <c r="I155" s="14"/>
    </row>
    <row r="156" spans="1:9" s="4" customFormat="1" ht="42" customHeight="1">
      <c r="A156" s="8">
        <v>154</v>
      </c>
      <c r="B156" s="10"/>
      <c r="C156" s="10"/>
      <c r="D156" s="10" t="s">
        <v>202</v>
      </c>
      <c r="E156" s="10" t="s">
        <v>204</v>
      </c>
      <c r="F156" s="12"/>
      <c r="G156" s="14"/>
      <c r="H156" s="16"/>
      <c r="I156" s="14"/>
    </row>
    <row r="157" spans="1:9" s="4" customFormat="1" ht="42" customHeight="1">
      <c r="A157" s="8">
        <v>155</v>
      </c>
      <c r="B157" s="10"/>
      <c r="C157" s="10"/>
      <c r="D157" s="10" t="s">
        <v>207</v>
      </c>
      <c r="E157" s="10" t="s">
        <v>210</v>
      </c>
      <c r="F157" s="12"/>
      <c r="G157" s="14"/>
      <c r="H157" s="16"/>
      <c r="I157" s="14"/>
    </row>
    <row r="158" spans="1:9" s="4" customFormat="1" ht="42" customHeight="1">
      <c r="A158" s="8">
        <v>156</v>
      </c>
      <c r="B158" s="10"/>
      <c r="C158" s="10"/>
      <c r="D158" s="10" t="s">
        <v>213</v>
      </c>
      <c r="E158" s="10" t="s">
        <v>433</v>
      </c>
      <c r="F158" s="12"/>
      <c r="G158" s="14"/>
      <c r="H158" s="16"/>
      <c r="I158" s="14"/>
    </row>
    <row r="159" spans="1:9" s="4" customFormat="1" ht="42" customHeight="1">
      <c r="A159" s="8">
        <v>157</v>
      </c>
      <c r="B159" s="10"/>
      <c r="C159" s="10"/>
      <c r="D159" s="10"/>
      <c r="E159" s="10" t="s">
        <v>55</v>
      </c>
      <c r="F159" s="12"/>
      <c r="G159" s="14"/>
      <c r="H159" s="16"/>
      <c r="I159" s="14"/>
    </row>
    <row r="160" spans="1:9" s="4" customFormat="1" ht="42" customHeight="1">
      <c r="A160" s="8">
        <v>158</v>
      </c>
      <c r="B160" s="10"/>
      <c r="C160" s="10"/>
      <c r="D160" s="10"/>
      <c r="E160" s="10" t="s">
        <v>248</v>
      </c>
      <c r="F160" s="12"/>
      <c r="G160" s="14"/>
      <c r="H160" s="16"/>
      <c r="I160" s="14"/>
    </row>
    <row r="161" spans="1:9" s="4" customFormat="1" ht="42" customHeight="1">
      <c r="A161" s="8">
        <v>159</v>
      </c>
      <c r="B161" s="10"/>
      <c r="C161" s="10"/>
      <c r="D161" s="10"/>
      <c r="E161" s="10" t="s">
        <v>751</v>
      </c>
      <c r="F161" s="12"/>
      <c r="G161" s="14"/>
      <c r="H161" s="16"/>
      <c r="I161" s="14"/>
    </row>
    <row r="162" spans="1:9" s="4" customFormat="1" ht="42" customHeight="1">
      <c r="A162" s="8">
        <v>160</v>
      </c>
      <c r="B162" s="10"/>
      <c r="C162" s="10"/>
      <c r="D162" s="10"/>
      <c r="E162" s="10" t="s">
        <v>1244</v>
      </c>
      <c r="F162" s="12"/>
      <c r="G162" s="14"/>
      <c r="H162" s="16"/>
      <c r="I162" s="14"/>
    </row>
    <row r="163" spans="1:9" s="4" customFormat="1" ht="42" customHeight="1">
      <c r="A163" s="8">
        <v>161</v>
      </c>
      <c r="B163" s="10"/>
      <c r="C163" s="10"/>
      <c r="D163" s="10" t="s">
        <v>215</v>
      </c>
      <c r="E163" s="10" t="s">
        <v>118</v>
      </c>
      <c r="F163" s="12"/>
      <c r="G163" s="14"/>
      <c r="H163" s="16"/>
      <c r="I163" s="14"/>
    </row>
    <row r="164" spans="1:9" s="4" customFormat="1" ht="42" customHeight="1">
      <c r="A164" s="8">
        <v>162</v>
      </c>
      <c r="B164" s="10"/>
      <c r="C164" s="10"/>
      <c r="D164" s="10"/>
      <c r="E164" s="10" t="s">
        <v>217</v>
      </c>
      <c r="F164" s="12"/>
      <c r="G164" s="14"/>
      <c r="H164" s="16"/>
      <c r="I164" s="14"/>
    </row>
    <row r="165" spans="1:9" s="4" customFormat="1" ht="42" customHeight="1">
      <c r="A165" s="8">
        <v>163</v>
      </c>
      <c r="B165" s="10"/>
      <c r="C165" s="10"/>
      <c r="D165" s="10"/>
      <c r="E165" s="10" t="s">
        <v>221</v>
      </c>
      <c r="F165" s="12"/>
      <c r="G165" s="14"/>
      <c r="H165" s="16"/>
      <c r="I165" s="14"/>
    </row>
    <row r="166" spans="1:9" s="4" customFormat="1" ht="42" customHeight="1">
      <c r="A166" s="8">
        <v>164</v>
      </c>
      <c r="B166" s="10"/>
      <c r="C166" s="10"/>
      <c r="D166" s="10" t="s">
        <v>223</v>
      </c>
      <c r="E166" s="10" t="s">
        <v>227</v>
      </c>
      <c r="F166" s="12"/>
      <c r="G166" s="14"/>
      <c r="H166" s="16"/>
      <c r="I166" s="14"/>
    </row>
    <row r="167" spans="1:9" s="4" customFormat="1" ht="42" customHeight="1">
      <c r="A167" s="8">
        <v>165</v>
      </c>
      <c r="B167" s="10"/>
      <c r="C167" s="10"/>
      <c r="D167" s="10"/>
      <c r="E167" s="10" t="s">
        <v>229</v>
      </c>
      <c r="F167" s="12"/>
      <c r="G167" s="14"/>
      <c r="H167" s="16"/>
      <c r="I167" s="14"/>
    </row>
    <row r="168" spans="1:9" s="4" customFormat="1" ht="42" customHeight="1">
      <c r="A168" s="8">
        <v>166</v>
      </c>
      <c r="B168" s="10"/>
      <c r="C168" s="10"/>
      <c r="D168" s="10"/>
      <c r="E168" s="10" t="s">
        <v>231</v>
      </c>
      <c r="F168" s="12"/>
      <c r="G168" s="14"/>
      <c r="H168" s="16"/>
      <c r="I168" s="14"/>
    </row>
    <row r="169" spans="1:9" s="4" customFormat="1" ht="42" customHeight="1">
      <c r="A169" s="8">
        <v>167</v>
      </c>
      <c r="B169" s="10"/>
      <c r="C169" s="10"/>
      <c r="D169" s="10"/>
      <c r="E169" s="10" t="s">
        <v>754</v>
      </c>
      <c r="F169" s="12"/>
      <c r="G169" s="14"/>
      <c r="H169" s="16"/>
      <c r="I169" s="14"/>
    </row>
    <row r="170" spans="1:9" s="4" customFormat="1" ht="42" customHeight="1">
      <c r="A170" s="8">
        <v>168</v>
      </c>
      <c r="B170" s="10"/>
      <c r="C170" s="10"/>
      <c r="D170" s="10"/>
      <c r="E170" s="10" t="s">
        <v>1257</v>
      </c>
      <c r="F170" s="12"/>
      <c r="G170" s="14"/>
      <c r="H170" s="16"/>
      <c r="I170" s="14"/>
    </row>
    <row r="171" spans="1:9" s="4" customFormat="1" ht="42" customHeight="1">
      <c r="A171" s="8">
        <v>169</v>
      </c>
      <c r="B171" s="10"/>
      <c r="C171" s="10"/>
      <c r="D171" s="10" t="s">
        <v>233</v>
      </c>
      <c r="E171" s="10" t="s">
        <v>212</v>
      </c>
      <c r="F171" s="12"/>
      <c r="G171" s="14"/>
      <c r="H171" s="16"/>
      <c r="I171" s="14"/>
    </row>
    <row r="172" spans="1:9" s="4" customFormat="1" ht="42" customHeight="1">
      <c r="A172" s="8">
        <v>170</v>
      </c>
      <c r="B172" s="10"/>
      <c r="C172" s="10"/>
      <c r="D172" s="10" t="s">
        <v>235</v>
      </c>
      <c r="E172" s="10" t="s">
        <v>84</v>
      </c>
      <c r="F172" s="12"/>
      <c r="G172" s="14"/>
      <c r="H172" s="16"/>
      <c r="I172" s="14"/>
    </row>
    <row r="173" spans="1:9" s="4" customFormat="1" ht="42" customHeight="1">
      <c r="A173" s="8">
        <v>171</v>
      </c>
      <c r="B173" s="10"/>
      <c r="C173" s="10"/>
      <c r="D173" s="10" t="s">
        <v>566</v>
      </c>
      <c r="E173" s="10" t="s">
        <v>1243</v>
      </c>
      <c r="F173" s="12"/>
      <c r="G173" s="14"/>
      <c r="H173" s="16"/>
      <c r="I173" s="14"/>
    </row>
    <row r="174" spans="1:9" s="4" customFormat="1" ht="60" customHeight="1">
      <c r="A174" s="8">
        <v>172</v>
      </c>
      <c r="B174" s="10"/>
      <c r="C174" s="10" t="s">
        <v>237</v>
      </c>
      <c r="D174" s="10" t="s">
        <v>97</v>
      </c>
      <c r="E174" s="10" t="s">
        <v>243</v>
      </c>
      <c r="F174" s="12"/>
      <c r="G174" s="14"/>
      <c r="H174" s="16"/>
      <c r="I174" s="14"/>
    </row>
    <row r="175" spans="1:9" s="4" customFormat="1" ht="42" customHeight="1">
      <c r="A175" s="8">
        <v>173</v>
      </c>
      <c r="B175" s="10"/>
      <c r="C175" s="10"/>
      <c r="D175" s="10"/>
      <c r="E175" s="10" t="s">
        <v>244</v>
      </c>
      <c r="F175" s="12"/>
      <c r="G175" s="14"/>
      <c r="H175" s="16"/>
      <c r="I175" s="14"/>
    </row>
    <row r="176" spans="1:9" s="4" customFormat="1" ht="42" customHeight="1">
      <c r="A176" s="8">
        <v>174</v>
      </c>
      <c r="B176" s="10"/>
      <c r="C176" s="10"/>
      <c r="D176" s="10" t="s">
        <v>202</v>
      </c>
      <c r="E176" s="10" t="s">
        <v>246</v>
      </c>
      <c r="F176" s="12"/>
      <c r="G176" s="14"/>
      <c r="H176" s="16"/>
      <c r="I176" s="14"/>
    </row>
    <row r="177" spans="1:9" s="4" customFormat="1" ht="42" customHeight="1">
      <c r="A177" s="8">
        <v>175</v>
      </c>
      <c r="B177" s="10"/>
      <c r="C177" s="10"/>
      <c r="D177" s="10" t="s">
        <v>249</v>
      </c>
      <c r="E177" s="10" t="s">
        <v>256</v>
      </c>
      <c r="F177" s="12"/>
      <c r="G177" s="14"/>
      <c r="H177" s="16"/>
      <c r="I177" s="14"/>
    </row>
    <row r="178" spans="1:9" s="4" customFormat="1" ht="42" customHeight="1">
      <c r="A178" s="8">
        <v>176</v>
      </c>
      <c r="B178" s="10"/>
      <c r="C178" s="10" t="s">
        <v>264</v>
      </c>
      <c r="D178" s="10" t="s">
        <v>585</v>
      </c>
      <c r="E178" s="10" t="s">
        <v>10</v>
      </c>
      <c r="F178" s="12"/>
      <c r="G178" s="14"/>
      <c r="H178" s="16"/>
      <c r="I178" s="14"/>
    </row>
    <row r="179" spans="1:9" s="4" customFormat="1" ht="42" customHeight="1">
      <c r="A179" s="8">
        <v>177</v>
      </c>
      <c r="B179" s="10"/>
      <c r="C179" s="10"/>
      <c r="D179" s="10"/>
      <c r="E179" s="10" t="s">
        <v>180</v>
      </c>
      <c r="F179" s="12"/>
      <c r="G179" s="14"/>
      <c r="H179" s="16"/>
      <c r="I179" s="14"/>
    </row>
    <row r="180" spans="1:9" s="4" customFormat="1" ht="60" customHeight="1">
      <c r="A180" s="8">
        <v>178</v>
      </c>
      <c r="B180" s="10"/>
      <c r="C180" s="10"/>
      <c r="D180" s="10" t="s">
        <v>174</v>
      </c>
      <c r="E180" s="10" t="s">
        <v>1265</v>
      </c>
      <c r="F180" s="12"/>
      <c r="G180" s="14"/>
      <c r="H180" s="16"/>
      <c r="I180" s="14"/>
    </row>
    <row r="181" spans="1:9" s="4" customFormat="1" ht="60" customHeight="1">
      <c r="A181" s="8">
        <v>179</v>
      </c>
      <c r="B181" s="10"/>
      <c r="C181" s="10"/>
      <c r="D181" s="10" t="s">
        <v>586</v>
      </c>
      <c r="E181" s="10" t="s">
        <v>661</v>
      </c>
      <c r="F181" s="12"/>
      <c r="G181" s="14"/>
      <c r="H181" s="16"/>
      <c r="I181" s="14"/>
    </row>
    <row r="182" spans="1:9" s="4" customFormat="1" ht="42" customHeight="1">
      <c r="A182" s="8">
        <v>180</v>
      </c>
      <c r="B182" s="10"/>
      <c r="C182" s="10"/>
      <c r="D182" s="10"/>
      <c r="E182" s="10" t="s">
        <v>587</v>
      </c>
      <c r="F182" s="12"/>
      <c r="G182" s="14"/>
      <c r="H182" s="16"/>
      <c r="I182" s="14"/>
    </row>
    <row r="183" spans="1:9" s="4" customFormat="1" ht="42" customHeight="1">
      <c r="A183" s="8">
        <v>181</v>
      </c>
      <c r="B183" s="10"/>
      <c r="C183" s="10"/>
      <c r="D183" s="10"/>
      <c r="E183" s="10" t="s">
        <v>590</v>
      </c>
      <c r="F183" s="12"/>
      <c r="G183" s="14"/>
      <c r="H183" s="16"/>
      <c r="I183" s="14"/>
    </row>
    <row r="184" spans="1:9" s="4" customFormat="1" ht="42" customHeight="1">
      <c r="A184" s="8">
        <v>182</v>
      </c>
      <c r="B184" s="10"/>
      <c r="C184" s="10"/>
      <c r="D184" s="10" t="s">
        <v>349</v>
      </c>
      <c r="E184" s="10" t="s">
        <v>203</v>
      </c>
      <c r="F184" s="12"/>
      <c r="G184" s="14"/>
      <c r="H184" s="16"/>
      <c r="I184" s="14"/>
    </row>
    <row r="185" spans="1:9" s="4" customFormat="1" ht="42" customHeight="1">
      <c r="A185" s="8">
        <v>183</v>
      </c>
      <c r="B185" s="10"/>
      <c r="C185" s="10"/>
      <c r="D185" s="10"/>
      <c r="E185" s="10" t="s">
        <v>591</v>
      </c>
      <c r="F185" s="12"/>
      <c r="G185" s="14"/>
      <c r="H185" s="16"/>
      <c r="I185" s="14"/>
    </row>
    <row r="186" spans="1:9" s="4" customFormat="1" ht="60" customHeight="1">
      <c r="A186" s="8">
        <v>184</v>
      </c>
      <c r="B186" s="10"/>
      <c r="C186" s="10"/>
      <c r="D186" s="10"/>
      <c r="E186" s="10" t="s">
        <v>66</v>
      </c>
      <c r="F186" s="12"/>
      <c r="G186" s="14"/>
      <c r="H186" s="16"/>
      <c r="I186" s="14"/>
    </row>
    <row r="187" spans="1:9" s="4" customFormat="1" ht="60" customHeight="1">
      <c r="A187" s="8">
        <v>185</v>
      </c>
      <c r="B187" s="10"/>
      <c r="C187" s="10"/>
      <c r="D187" s="10" t="s">
        <v>592</v>
      </c>
      <c r="E187" s="10" t="s">
        <v>137</v>
      </c>
      <c r="F187" s="12"/>
      <c r="G187" s="14"/>
      <c r="H187" s="16"/>
      <c r="I187" s="14"/>
    </row>
    <row r="188" spans="1:9" s="4" customFormat="1" ht="111.75" customHeight="1">
      <c r="A188" s="8">
        <v>186</v>
      </c>
      <c r="B188" s="10"/>
      <c r="C188" s="10"/>
      <c r="D188" s="10" t="s">
        <v>252</v>
      </c>
      <c r="E188" s="10" t="s">
        <v>1294</v>
      </c>
      <c r="F188" s="12"/>
      <c r="G188" s="14"/>
      <c r="H188" s="16"/>
      <c r="I188" s="14"/>
    </row>
    <row r="189" spans="1:9" s="4" customFormat="1" ht="42" customHeight="1">
      <c r="A189" s="8">
        <v>187</v>
      </c>
      <c r="B189" s="10" t="s">
        <v>685</v>
      </c>
      <c r="C189" s="10" t="s">
        <v>598</v>
      </c>
      <c r="D189" s="10" t="s">
        <v>421</v>
      </c>
      <c r="E189" s="10" t="s">
        <v>59</v>
      </c>
      <c r="F189" s="12"/>
      <c r="G189" s="14"/>
      <c r="H189" s="16"/>
      <c r="I189" s="14"/>
    </row>
    <row r="190" spans="1:9" s="4" customFormat="1" ht="60" customHeight="1">
      <c r="A190" s="8">
        <v>188</v>
      </c>
      <c r="B190" s="10"/>
      <c r="C190" s="10"/>
      <c r="D190" s="10" t="s">
        <v>600</v>
      </c>
      <c r="E190" s="10" t="s">
        <v>322</v>
      </c>
      <c r="F190" s="12"/>
      <c r="G190" s="14"/>
      <c r="H190" s="16"/>
      <c r="I190" s="14"/>
    </row>
    <row r="191" spans="1:9" s="4" customFormat="1" ht="60" customHeight="1">
      <c r="A191" s="8">
        <v>189</v>
      </c>
      <c r="B191" s="10"/>
      <c r="C191" s="10"/>
      <c r="D191" s="10" t="s">
        <v>449</v>
      </c>
      <c r="E191" s="10" t="s">
        <v>601</v>
      </c>
      <c r="F191" s="12"/>
      <c r="G191" s="14"/>
      <c r="H191" s="16"/>
      <c r="I191" s="14"/>
    </row>
    <row r="192" spans="1:9" s="4" customFormat="1" ht="60" customHeight="1">
      <c r="A192" s="8">
        <v>190</v>
      </c>
      <c r="B192" s="10"/>
      <c r="C192" s="10"/>
      <c r="D192" s="10" t="s">
        <v>9</v>
      </c>
      <c r="E192" s="10" t="s">
        <v>603</v>
      </c>
      <c r="F192" s="12"/>
      <c r="G192" s="14"/>
      <c r="H192" s="16"/>
      <c r="I192" s="14"/>
    </row>
    <row r="193" spans="1:9" s="4" customFormat="1" ht="60" customHeight="1">
      <c r="A193" s="8">
        <v>191</v>
      </c>
      <c r="B193" s="10"/>
      <c r="C193" s="10"/>
      <c r="D193" s="10" t="s">
        <v>604</v>
      </c>
      <c r="E193" s="10" t="s">
        <v>369</v>
      </c>
      <c r="F193" s="12"/>
      <c r="G193" s="14"/>
      <c r="H193" s="16"/>
      <c r="I193" s="14"/>
    </row>
    <row r="194" spans="1:9" s="4" customFormat="1" ht="42" customHeight="1">
      <c r="A194" s="8">
        <v>192</v>
      </c>
      <c r="B194" s="10"/>
      <c r="C194" s="10"/>
      <c r="D194" s="10" t="s">
        <v>473</v>
      </c>
      <c r="E194" s="10" t="s">
        <v>395</v>
      </c>
      <c r="F194" s="12"/>
      <c r="G194" s="14"/>
      <c r="H194" s="16"/>
      <c r="I194" s="14"/>
    </row>
    <row r="195" spans="1:9" s="4" customFormat="1" ht="42" customHeight="1">
      <c r="A195" s="8">
        <v>193</v>
      </c>
      <c r="B195" s="10"/>
      <c r="C195" s="10"/>
      <c r="D195" s="10" t="s">
        <v>607</v>
      </c>
      <c r="E195" s="10" t="s">
        <v>503</v>
      </c>
      <c r="F195" s="12"/>
      <c r="G195" s="14"/>
      <c r="H195" s="16"/>
      <c r="I195" s="14"/>
    </row>
    <row r="196" spans="1:9" s="4" customFormat="1" ht="42" customHeight="1">
      <c r="A196" s="8">
        <v>194</v>
      </c>
      <c r="B196" s="10"/>
      <c r="C196" s="10"/>
      <c r="D196" s="10"/>
      <c r="E196" s="10" t="s">
        <v>613</v>
      </c>
      <c r="F196" s="12"/>
      <c r="G196" s="14"/>
      <c r="H196" s="16"/>
      <c r="I196" s="14"/>
    </row>
    <row r="197" spans="1:9" s="4" customFormat="1" ht="42" customHeight="1">
      <c r="A197" s="8">
        <v>195</v>
      </c>
      <c r="B197" s="10"/>
      <c r="C197" s="10"/>
      <c r="D197" s="10"/>
      <c r="E197" s="10" t="s">
        <v>620</v>
      </c>
      <c r="F197" s="12"/>
      <c r="G197" s="14"/>
      <c r="H197" s="16"/>
      <c r="I197" s="14"/>
    </row>
    <row r="198" spans="1:9" s="4" customFormat="1" ht="42" customHeight="1">
      <c r="A198" s="8">
        <v>196</v>
      </c>
      <c r="B198" s="10"/>
      <c r="C198" s="10"/>
      <c r="D198" s="10"/>
      <c r="E198" s="10" t="s">
        <v>621</v>
      </c>
      <c r="F198" s="12"/>
      <c r="G198" s="14"/>
      <c r="H198" s="16"/>
      <c r="I198" s="14"/>
    </row>
    <row r="199" spans="1:9" s="4" customFormat="1" ht="42" customHeight="1">
      <c r="A199" s="8">
        <v>197</v>
      </c>
      <c r="B199" s="10"/>
      <c r="C199" s="10"/>
      <c r="D199" s="10"/>
      <c r="E199" s="10" t="s">
        <v>622</v>
      </c>
      <c r="F199" s="12"/>
      <c r="G199" s="14"/>
      <c r="H199" s="16"/>
      <c r="I199" s="14"/>
    </row>
    <row r="200" spans="1:9" s="4" customFormat="1" ht="42" customHeight="1">
      <c r="A200" s="8">
        <v>198</v>
      </c>
      <c r="B200" s="10"/>
      <c r="C200" s="10"/>
      <c r="D200" s="10"/>
      <c r="E200" s="10" t="s">
        <v>623</v>
      </c>
      <c r="F200" s="12"/>
      <c r="G200" s="14"/>
      <c r="H200" s="16"/>
      <c r="I200" s="14"/>
    </row>
    <row r="201" spans="1:9" s="4" customFormat="1" ht="42" customHeight="1">
      <c r="A201" s="8">
        <v>199</v>
      </c>
      <c r="B201" s="10"/>
      <c r="C201" s="10"/>
      <c r="D201" s="10"/>
      <c r="E201" s="10" t="s">
        <v>625</v>
      </c>
      <c r="F201" s="12"/>
      <c r="G201" s="14"/>
      <c r="H201" s="16"/>
      <c r="I201" s="14"/>
    </row>
    <row r="202" spans="1:9" s="4" customFormat="1" ht="42" customHeight="1">
      <c r="A202" s="8">
        <v>200</v>
      </c>
      <c r="B202" s="10"/>
      <c r="C202" s="10"/>
      <c r="D202" s="10"/>
      <c r="E202" s="10" t="s">
        <v>188</v>
      </c>
      <c r="F202" s="12"/>
      <c r="G202" s="14"/>
      <c r="H202" s="16"/>
      <c r="I202" s="14"/>
    </row>
    <row r="203" spans="1:9" s="4" customFormat="1" ht="42" customHeight="1">
      <c r="A203" s="8">
        <v>201</v>
      </c>
      <c r="B203" s="10"/>
      <c r="C203" s="10"/>
      <c r="D203" s="10"/>
      <c r="E203" s="10" t="s">
        <v>254</v>
      </c>
      <c r="F203" s="12"/>
      <c r="G203" s="14"/>
      <c r="H203" s="16"/>
      <c r="I203" s="14"/>
    </row>
    <row r="204" spans="1:9" s="4" customFormat="1" ht="42" customHeight="1">
      <c r="A204" s="8">
        <v>202</v>
      </c>
      <c r="B204" s="10"/>
      <c r="C204" s="10"/>
      <c r="D204" s="10"/>
      <c r="E204" s="10" t="s">
        <v>5</v>
      </c>
      <c r="F204" s="12"/>
      <c r="G204" s="14"/>
      <c r="H204" s="16"/>
      <c r="I204" s="14"/>
    </row>
    <row r="205" spans="1:9" s="4" customFormat="1" ht="42" customHeight="1">
      <c r="A205" s="8">
        <v>203</v>
      </c>
      <c r="B205" s="10"/>
      <c r="C205" s="10"/>
      <c r="D205" s="10"/>
      <c r="E205" s="10" t="s">
        <v>626</v>
      </c>
      <c r="F205" s="12"/>
      <c r="G205" s="14"/>
      <c r="H205" s="16"/>
      <c r="I205" s="14"/>
    </row>
    <row r="206" spans="1:9" s="4" customFormat="1" ht="42" customHeight="1">
      <c r="A206" s="8">
        <v>204</v>
      </c>
      <c r="B206" s="10"/>
      <c r="C206" s="10"/>
      <c r="D206" s="10"/>
      <c r="E206" s="10" t="s">
        <v>629</v>
      </c>
      <c r="F206" s="12"/>
      <c r="G206" s="14"/>
      <c r="H206" s="16"/>
      <c r="I206" s="14"/>
    </row>
    <row r="207" spans="1:9" s="4" customFormat="1" ht="42" customHeight="1">
      <c r="A207" s="8">
        <v>205</v>
      </c>
      <c r="B207" s="10"/>
      <c r="C207" s="10"/>
      <c r="D207" s="10"/>
      <c r="E207" s="10" t="s">
        <v>632</v>
      </c>
      <c r="F207" s="12"/>
      <c r="G207" s="14"/>
      <c r="H207" s="16"/>
      <c r="I207" s="14"/>
    </row>
    <row r="208" spans="1:9" s="4" customFormat="1" ht="42" customHeight="1">
      <c r="A208" s="8">
        <v>206</v>
      </c>
      <c r="B208" s="10"/>
      <c r="C208" s="10"/>
      <c r="D208" s="10"/>
      <c r="E208" s="10" t="s">
        <v>634</v>
      </c>
      <c r="F208" s="12"/>
      <c r="G208" s="14"/>
      <c r="H208" s="16"/>
      <c r="I208" s="14"/>
    </row>
    <row r="209" spans="1:9" s="4" customFormat="1" ht="42" customHeight="1">
      <c r="A209" s="8">
        <v>207</v>
      </c>
      <c r="B209" s="10"/>
      <c r="C209" s="10"/>
      <c r="D209" s="10"/>
      <c r="E209" s="10" t="s">
        <v>292</v>
      </c>
      <c r="F209" s="12"/>
      <c r="G209" s="14"/>
      <c r="H209" s="16"/>
      <c r="I209" s="14"/>
    </row>
    <row r="210" spans="1:9" s="4" customFormat="1" ht="42" customHeight="1">
      <c r="A210" s="8">
        <v>208</v>
      </c>
      <c r="B210" s="10"/>
      <c r="C210" s="10"/>
      <c r="D210" s="10"/>
      <c r="E210" s="10" t="s">
        <v>1246</v>
      </c>
      <c r="F210" s="12"/>
      <c r="G210" s="14"/>
      <c r="H210" s="16"/>
      <c r="I210" s="14"/>
    </row>
    <row r="211" spans="1:9" s="4" customFormat="1" ht="42" customHeight="1">
      <c r="A211" s="8">
        <v>209</v>
      </c>
      <c r="B211" s="10"/>
      <c r="C211" s="10"/>
      <c r="D211" s="10" t="s">
        <v>617</v>
      </c>
      <c r="E211" s="10" t="s">
        <v>420</v>
      </c>
      <c r="F211" s="12"/>
      <c r="G211" s="14"/>
      <c r="H211" s="16"/>
      <c r="I211" s="14"/>
    </row>
    <row r="212" spans="1:9" s="4" customFormat="1" ht="60" customHeight="1">
      <c r="A212" s="8">
        <v>210</v>
      </c>
      <c r="B212" s="10"/>
      <c r="C212" s="10"/>
      <c r="D212" s="10"/>
      <c r="E212" s="10" t="s">
        <v>1295</v>
      </c>
      <c r="F212" s="12"/>
      <c r="G212" s="14"/>
      <c r="H212" s="16"/>
      <c r="I212" s="14"/>
    </row>
    <row r="213" spans="1:9" s="4" customFormat="1" ht="42" customHeight="1">
      <c r="A213" s="8">
        <v>211</v>
      </c>
      <c r="B213" s="10"/>
      <c r="C213" s="10"/>
      <c r="D213" s="10"/>
      <c r="E213" s="10" t="s">
        <v>42</v>
      </c>
      <c r="F213" s="12"/>
      <c r="G213" s="14"/>
      <c r="H213" s="16"/>
      <c r="I213" s="14"/>
    </row>
    <row r="214" spans="1:9" s="4" customFormat="1" ht="42" customHeight="1">
      <c r="A214" s="8">
        <v>212</v>
      </c>
      <c r="B214" s="10"/>
      <c r="C214" s="10"/>
      <c r="D214" s="10"/>
      <c r="E214" s="10" t="s">
        <v>115</v>
      </c>
      <c r="F214" s="12"/>
      <c r="G214" s="14"/>
      <c r="H214" s="16"/>
      <c r="I214" s="14"/>
    </row>
    <row r="215" spans="1:9" s="4" customFormat="1" ht="60" customHeight="1">
      <c r="A215" s="8">
        <v>213</v>
      </c>
      <c r="B215" s="10"/>
      <c r="C215" s="10"/>
      <c r="D215" s="10" t="s">
        <v>219</v>
      </c>
      <c r="E215" s="10" t="s">
        <v>1296</v>
      </c>
      <c r="F215" s="12"/>
      <c r="G215" s="14"/>
      <c r="H215" s="16"/>
      <c r="I215" s="14"/>
    </row>
    <row r="216" spans="1:9" s="4" customFormat="1" ht="60" customHeight="1">
      <c r="A216" s="8">
        <v>214</v>
      </c>
      <c r="B216" s="10"/>
      <c r="C216" s="10"/>
      <c r="D216" s="10"/>
      <c r="E216" s="10" t="s">
        <v>120</v>
      </c>
      <c r="F216" s="12"/>
      <c r="G216" s="14"/>
      <c r="H216" s="16"/>
      <c r="I216" s="14"/>
    </row>
    <row r="217" spans="1:9" s="4" customFormat="1" ht="42" customHeight="1">
      <c r="A217" s="8">
        <v>215</v>
      </c>
      <c r="B217" s="10"/>
      <c r="C217" s="10"/>
      <c r="D217" s="10"/>
      <c r="E217" s="10" t="s">
        <v>491</v>
      </c>
      <c r="F217" s="12"/>
      <c r="G217" s="14"/>
      <c r="H217" s="16"/>
      <c r="I217" s="14"/>
    </row>
    <row r="218" spans="1:9" s="4" customFormat="1" ht="42" customHeight="1">
      <c r="A218" s="8">
        <v>216</v>
      </c>
      <c r="B218" s="10"/>
      <c r="C218" s="10"/>
      <c r="D218" s="10" t="s">
        <v>134</v>
      </c>
      <c r="E218" s="10" t="s">
        <v>451</v>
      </c>
      <c r="F218" s="12"/>
      <c r="G218" s="14"/>
      <c r="H218" s="16"/>
      <c r="I218" s="14"/>
    </row>
    <row r="219" spans="1:9" s="4" customFormat="1" ht="42" customHeight="1">
      <c r="A219" s="8">
        <v>217</v>
      </c>
      <c r="B219" s="10"/>
      <c r="C219" s="10"/>
      <c r="D219" s="10"/>
      <c r="E219" s="10" t="s">
        <v>170</v>
      </c>
      <c r="F219" s="12"/>
      <c r="G219" s="14"/>
      <c r="H219" s="16"/>
      <c r="I219" s="14"/>
    </row>
    <row r="220" spans="1:9" s="4" customFormat="1" ht="42" customHeight="1">
      <c r="A220" s="8">
        <v>218</v>
      </c>
      <c r="B220" s="10"/>
      <c r="C220" s="10"/>
      <c r="D220" s="10"/>
      <c r="E220" s="10" t="s">
        <v>446</v>
      </c>
      <c r="F220" s="12"/>
      <c r="G220" s="14"/>
      <c r="H220" s="16"/>
      <c r="I220" s="14"/>
    </row>
    <row r="221" spans="1:9" s="4" customFormat="1" ht="42" customHeight="1">
      <c r="A221" s="8">
        <v>219</v>
      </c>
      <c r="B221" s="10" t="s">
        <v>332</v>
      </c>
      <c r="C221" s="10" t="s">
        <v>332</v>
      </c>
      <c r="D221" s="10" t="s">
        <v>305</v>
      </c>
      <c r="E221" s="10" t="s">
        <v>1383</v>
      </c>
      <c r="F221" s="12"/>
      <c r="G221" s="14"/>
      <c r="H221" s="16"/>
      <c r="I221" s="14"/>
    </row>
    <row r="222" spans="1:9" s="4" customFormat="1" ht="42" customHeight="1">
      <c r="A222" s="8">
        <v>220</v>
      </c>
      <c r="B222" s="10"/>
      <c r="C222" s="10"/>
      <c r="D222" s="10"/>
      <c r="E222" s="10" t="s">
        <v>1384</v>
      </c>
      <c r="F222" s="12"/>
      <c r="G222" s="14"/>
      <c r="H222" s="16"/>
      <c r="I222" s="14"/>
    </row>
    <row r="223" spans="1:9" s="4" customFormat="1" ht="60" customHeight="1">
      <c r="A223" s="8">
        <v>221</v>
      </c>
      <c r="B223" s="10"/>
      <c r="C223" s="10"/>
      <c r="D223" s="10"/>
      <c r="E223" s="10" t="s">
        <v>998</v>
      </c>
      <c r="F223" s="12"/>
      <c r="G223" s="14"/>
      <c r="H223" s="16"/>
      <c r="I223" s="14"/>
    </row>
    <row r="224" spans="1:9" s="4" customFormat="1" ht="42" customHeight="1">
      <c r="A224" s="8">
        <v>222</v>
      </c>
      <c r="B224" s="10"/>
      <c r="C224" s="10"/>
      <c r="D224" s="10" t="s">
        <v>1358</v>
      </c>
      <c r="E224" s="10" t="s">
        <v>1385</v>
      </c>
      <c r="F224" s="12"/>
      <c r="G224" s="14"/>
      <c r="H224" s="16"/>
      <c r="I224" s="14"/>
    </row>
    <row r="225" spans="1:9" s="4" customFormat="1" ht="42" customHeight="1">
      <c r="A225" s="8">
        <v>223</v>
      </c>
      <c r="B225" s="10"/>
      <c r="C225" s="10"/>
      <c r="D225" s="10"/>
      <c r="E225" s="10" t="s">
        <v>1073</v>
      </c>
      <c r="F225" s="12"/>
      <c r="G225" s="14"/>
      <c r="H225" s="16"/>
      <c r="I225" s="14"/>
    </row>
    <row r="226" spans="1:9" s="4" customFormat="1" ht="42" customHeight="1">
      <c r="A226" s="8">
        <v>224</v>
      </c>
      <c r="B226" s="10"/>
      <c r="C226" s="10"/>
      <c r="D226" s="10" t="s">
        <v>1320</v>
      </c>
      <c r="E226" s="10" t="s">
        <v>232</v>
      </c>
      <c r="F226" s="12"/>
      <c r="G226" s="14"/>
      <c r="H226" s="16"/>
      <c r="I226" s="14"/>
    </row>
    <row r="227" spans="1:9" s="4" customFormat="1" ht="42" customHeight="1">
      <c r="A227" s="8">
        <v>225</v>
      </c>
      <c r="B227" s="10"/>
      <c r="C227" s="10"/>
      <c r="D227" s="10"/>
      <c r="E227" s="10" t="s">
        <v>1386</v>
      </c>
      <c r="F227" s="12"/>
      <c r="G227" s="14"/>
      <c r="H227" s="16"/>
      <c r="I227" s="14"/>
    </row>
    <row r="228" spans="1:9" s="4" customFormat="1" ht="42" customHeight="1">
      <c r="A228" s="8">
        <v>226</v>
      </c>
      <c r="B228" s="10"/>
      <c r="C228" s="10"/>
      <c r="D228" s="10"/>
      <c r="E228" s="10" t="s">
        <v>1039</v>
      </c>
      <c r="F228" s="12"/>
      <c r="G228" s="14"/>
      <c r="H228" s="16"/>
      <c r="I228" s="14"/>
    </row>
    <row r="229" spans="1:9" s="4" customFormat="1" ht="42" customHeight="1">
      <c r="A229" s="8">
        <v>227</v>
      </c>
      <c r="B229" s="10"/>
      <c r="C229" s="10"/>
      <c r="D229" s="10"/>
      <c r="E229" s="10" t="s">
        <v>1387</v>
      </c>
      <c r="F229" s="12"/>
      <c r="G229" s="14"/>
      <c r="H229" s="16"/>
      <c r="I229" s="14"/>
    </row>
    <row r="230" spans="1:9" s="4" customFormat="1" ht="60" customHeight="1">
      <c r="A230" s="8">
        <v>228</v>
      </c>
      <c r="B230" s="10"/>
      <c r="C230" s="10" t="s">
        <v>261</v>
      </c>
      <c r="D230" s="10" t="s">
        <v>1360</v>
      </c>
      <c r="E230" s="10" t="s">
        <v>1388</v>
      </c>
      <c r="F230" s="12"/>
      <c r="G230" s="14"/>
      <c r="H230" s="16"/>
      <c r="I230" s="14"/>
    </row>
    <row r="231" spans="1:9" s="4" customFormat="1" ht="42" customHeight="1">
      <c r="A231" s="8">
        <v>229</v>
      </c>
      <c r="B231" s="10"/>
      <c r="C231" s="10"/>
      <c r="D231" s="10"/>
      <c r="E231" s="10" t="s">
        <v>1389</v>
      </c>
      <c r="F231" s="12"/>
      <c r="G231" s="14"/>
      <c r="H231" s="16"/>
      <c r="I231" s="14"/>
    </row>
    <row r="232" spans="1:9" s="4" customFormat="1" ht="42" customHeight="1">
      <c r="A232" s="8">
        <v>230</v>
      </c>
      <c r="B232" s="10"/>
      <c r="C232" s="10"/>
      <c r="D232" s="10" t="s">
        <v>1361</v>
      </c>
      <c r="E232" s="10" t="s">
        <v>1390</v>
      </c>
      <c r="F232" s="12"/>
      <c r="G232" s="14"/>
      <c r="H232" s="16"/>
      <c r="I232" s="14"/>
    </row>
    <row r="233" spans="1:9" s="4" customFormat="1" ht="60" customHeight="1">
      <c r="A233" s="8">
        <v>231</v>
      </c>
      <c r="B233" s="10" t="s">
        <v>1128</v>
      </c>
      <c r="C233" s="10" t="s">
        <v>513</v>
      </c>
      <c r="D233" s="10" t="s">
        <v>513</v>
      </c>
      <c r="E233" s="10" t="s">
        <v>1391</v>
      </c>
      <c r="F233" s="12"/>
      <c r="G233" s="14"/>
      <c r="H233" s="16"/>
      <c r="I233" s="14"/>
    </row>
    <row r="234" spans="1:9" s="4" customFormat="1" ht="42" customHeight="1">
      <c r="A234" s="8">
        <v>232</v>
      </c>
      <c r="B234" s="10"/>
      <c r="C234" s="10"/>
      <c r="D234" s="10"/>
      <c r="E234" s="10" t="s">
        <v>1392</v>
      </c>
      <c r="F234" s="12"/>
      <c r="G234" s="14"/>
      <c r="H234" s="16"/>
      <c r="I234" s="14"/>
    </row>
    <row r="235" spans="1:9" s="4" customFormat="1" ht="60" customHeight="1">
      <c r="A235" s="8">
        <v>233</v>
      </c>
      <c r="B235" s="10"/>
      <c r="C235" s="10" t="s">
        <v>1362</v>
      </c>
      <c r="D235" s="10" t="s">
        <v>497</v>
      </c>
      <c r="E235" s="10" t="s">
        <v>925</v>
      </c>
      <c r="F235" s="12"/>
      <c r="G235" s="14"/>
      <c r="H235" s="16"/>
      <c r="I235" s="14"/>
    </row>
    <row r="236" spans="1:9" s="4" customFormat="1" ht="42" customHeight="1">
      <c r="A236" s="8">
        <v>234</v>
      </c>
      <c r="B236" s="10"/>
      <c r="C236" s="10"/>
      <c r="D236" s="10"/>
      <c r="E236" s="10" t="s">
        <v>1393</v>
      </c>
      <c r="F236" s="12"/>
      <c r="G236" s="14"/>
      <c r="H236" s="16"/>
      <c r="I236" s="14"/>
    </row>
    <row r="237" spans="1:9" s="4" customFormat="1" ht="42" customHeight="1">
      <c r="A237" s="8">
        <v>235</v>
      </c>
      <c r="B237" s="10"/>
      <c r="C237" s="10"/>
      <c r="D237" s="10"/>
      <c r="E237" s="10" t="s">
        <v>319</v>
      </c>
      <c r="F237" s="12"/>
      <c r="G237" s="14"/>
      <c r="H237" s="16"/>
      <c r="I237" s="14"/>
    </row>
    <row r="238" spans="1:9" s="4" customFormat="1" ht="42" customHeight="1">
      <c r="A238" s="8">
        <v>236</v>
      </c>
      <c r="B238" s="10"/>
      <c r="C238" s="10"/>
      <c r="D238" s="10"/>
      <c r="E238" s="10" t="s">
        <v>1394</v>
      </c>
      <c r="F238" s="12"/>
      <c r="G238" s="14"/>
      <c r="H238" s="16"/>
      <c r="I238" s="14"/>
    </row>
    <row r="239" spans="1:9" s="4" customFormat="1" ht="42" customHeight="1">
      <c r="A239" s="8">
        <v>237</v>
      </c>
      <c r="B239" s="10"/>
      <c r="C239" s="10"/>
      <c r="D239" s="10" t="s">
        <v>968</v>
      </c>
      <c r="E239" s="10" t="s">
        <v>1382</v>
      </c>
      <c r="F239" s="12"/>
      <c r="G239" s="14"/>
      <c r="H239" s="16"/>
      <c r="I239" s="14"/>
    </row>
    <row r="240" spans="1:9" s="4" customFormat="1" ht="42" customHeight="1">
      <c r="A240" s="8">
        <v>238</v>
      </c>
      <c r="B240" s="10"/>
      <c r="C240" s="10"/>
      <c r="D240" s="10"/>
      <c r="E240" s="10" t="s">
        <v>1395</v>
      </c>
      <c r="F240" s="12"/>
      <c r="G240" s="14"/>
      <c r="H240" s="16"/>
      <c r="I240" s="14"/>
    </row>
    <row r="241" spans="1:9" s="4" customFormat="1" ht="60" customHeight="1">
      <c r="A241" s="8">
        <v>239</v>
      </c>
      <c r="B241" s="10"/>
      <c r="C241" s="10"/>
      <c r="D241" s="10"/>
      <c r="E241" s="10" t="s">
        <v>1396</v>
      </c>
      <c r="F241" s="12"/>
      <c r="G241" s="14"/>
      <c r="H241" s="16"/>
      <c r="I241" s="14"/>
    </row>
    <row r="242" spans="1:9" s="4" customFormat="1" ht="69" customHeight="1">
      <c r="A242" s="8">
        <v>240</v>
      </c>
      <c r="B242" s="10"/>
      <c r="C242" s="10" t="s">
        <v>930</v>
      </c>
      <c r="D242" s="10" t="s">
        <v>497</v>
      </c>
      <c r="E242" s="10" t="s">
        <v>1188</v>
      </c>
      <c r="F242" s="12"/>
      <c r="G242" s="14"/>
      <c r="H242" s="16"/>
      <c r="I242" s="14"/>
    </row>
    <row r="243" spans="1:9" s="4" customFormat="1" ht="42" customHeight="1">
      <c r="A243" s="8">
        <v>241</v>
      </c>
      <c r="B243" s="10"/>
      <c r="C243" s="10"/>
      <c r="D243" s="10" t="s">
        <v>968</v>
      </c>
      <c r="E243" s="10" t="s">
        <v>1397</v>
      </c>
      <c r="F243" s="12"/>
      <c r="G243" s="14"/>
      <c r="H243" s="16"/>
      <c r="I243" s="14"/>
    </row>
    <row r="244" spans="1:9" s="4" customFormat="1" ht="42" customHeight="1">
      <c r="A244" s="8">
        <v>242</v>
      </c>
      <c r="B244" s="10"/>
      <c r="C244" s="10"/>
      <c r="D244" s="10"/>
      <c r="E244" s="10" t="s">
        <v>1398</v>
      </c>
      <c r="F244" s="12"/>
      <c r="G244" s="14"/>
      <c r="H244" s="16"/>
      <c r="I244" s="14"/>
    </row>
    <row r="245" spans="1:9" s="4" customFormat="1" ht="60" customHeight="1">
      <c r="A245" s="8">
        <v>243</v>
      </c>
      <c r="B245" s="10"/>
      <c r="C245" s="10"/>
      <c r="D245" s="10"/>
      <c r="E245" s="10" t="s">
        <v>318</v>
      </c>
      <c r="F245" s="12"/>
      <c r="G245" s="14"/>
      <c r="H245" s="16"/>
      <c r="I245" s="14"/>
    </row>
    <row r="246" spans="1:9" s="4" customFormat="1" ht="42" customHeight="1">
      <c r="A246" s="8">
        <v>244</v>
      </c>
      <c r="B246" s="10"/>
      <c r="C246" s="10"/>
      <c r="D246" s="10" t="s">
        <v>1363</v>
      </c>
      <c r="E246" s="10" t="s">
        <v>1399</v>
      </c>
      <c r="F246" s="12"/>
      <c r="G246" s="14"/>
      <c r="H246" s="16"/>
      <c r="I246" s="14"/>
    </row>
    <row r="247" spans="1:9" s="4" customFormat="1" ht="42" customHeight="1">
      <c r="A247" s="8">
        <v>245</v>
      </c>
      <c r="B247" s="10"/>
      <c r="C247" s="10" t="s">
        <v>1364</v>
      </c>
      <c r="D247" s="10" t="s">
        <v>1263</v>
      </c>
      <c r="E247" s="10" t="s">
        <v>1340</v>
      </c>
      <c r="F247" s="12"/>
      <c r="G247" s="14"/>
      <c r="H247" s="16"/>
      <c r="I247" s="14"/>
    </row>
    <row r="248" spans="1:9" s="4" customFormat="1" ht="42" customHeight="1">
      <c r="A248" s="8">
        <v>246</v>
      </c>
      <c r="B248" s="10"/>
      <c r="C248" s="10"/>
      <c r="D248" s="10"/>
      <c r="E248" s="10" t="s">
        <v>1290</v>
      </c>
      <c r="F248" s="12"/>
      <c r="G248" s="14"/>
      <c r="H248" s="16"/>
      <c r="I248" s="14"/>
    </row>
    <row r="249" spans="1:9" s="4" customFormat="1" ht="42" customHeight="1">
      <c r="A249" s="8">
        <v>247</v>
      </c>
      <c r="B249" s="10"/>
      <c r="C249" s="10"/>
      <c r="D249" s="10"/>
      <c r="E249" s="10" t="s">
        <v>724</v>
      </c>
      <c r="F249" s="12"/>
      <c r="G249" s="14"/>
      <c r="H249" s="16"/>
      <c r="I249" s="14"/>
    </row>
    <row r="250" spans="1:9" s="4" customFormat="1" ht="42" customHeight="1">
      <c r="A250" s="8">
        <v>248</v>
      </c>
      <c r="B250" s="10"/>
      <c r="C250" s="10"/>
      <c r="D250" s="10" t="s">
        <v>336</v>
      </c>
      <c r="E250" s="10" t="s">
        <v>1400</v>
      </c>
      <c r="F250" s="12"/>
      <c r="G250" s="14"/>
      <c r="H250" s="16"/>
      <c r="I250" s="14"/>
    </row>
    <row r="251" spans="1:9" s="4" customFormat="1" ht="60" customHeight="1">
      <c r="A251" s="8">
        <v>249</v>
      </c>
      <c r="B251" s="10"/>
      <c r="C251" s="10"/>
      <c r="D251" s="10" t="s">
        <v>508</v>
      </c>
      <c r="E251" s="10" t="s">
        <v>1401</v>
      </c>
      <c r="F251" s="12"/>
      <c r="G251" s="14"/>
      <c r="H251" s="16"/>
      <c r="I251" s="14"/>
    </row>
    <row r="252" spans="1:9" s="4" customFormat="1" ht="60" customHeight="1">
      <c r="A252" s="8">
        <v>250</v>
      </c>
      <c r="B252" s="10"/>
      <c r="C252" s="10"/>
      <c r="D252" s="10"/>
      <c r="E252" s="10" t="s">
        <v>1402</v>
      </c>
      <c r="F252" s="12"/>
      <c r="G252" s="14"/>
      <c r="H252" s="16"/>
      <c r="I252" s="14"/>
    </row>
    <row r="253" spans="1:9" s="4" customFormat="1" ht="42" customHeight="1">
      <c r="A253" s="8">
        <v>251</v>
      </c>
      <c r="B253" s="10"/>
      <c r="C253" s="10"/>
      <c r="D253" s="10"/>
      <c r="E253" s="10" t="s">
        <v>1403</v>
      </c>
      <c r="F253" s="12"/>
      <c r="G253" s="14"/>
      <c r="H253" s="16"/>
      <c r="I253" s="14"/>
    </row>
    <row r="254" spans="1:9" s="4" customFormat="1" ht="42" customHeight="1">
      <c r="A254" s="8">
        <v>252</v>
      </c>
      <c r="B254" s="10"/>
      <c r="C254" s="10" t="s">
        <v>1365</v>
      </c>
      <c r="D254" s="10" t="s">
        <v>1366</v>
      </c>
      <c r="E254" s="10" t="s">
        <v>1249</v>
      </c>
      <c r="F254" s="12"/>
      <c r="G254" s="14"/>
      <c r="H254" s="16"/>
      <c r="I254" s="14"/>
    </row>
    <row r="255" spans="1:9" s="4" customFormat="1" ht="42" customHeight="1">
      <c r="A255" s="8">
        <v>253</v>
      </c>
      <c r="B255" s="10"/>
      <c r="C255" s="10"/>
      <c r="D255" s="10"/>
      <c r="E255" s="10" t="s">
        <v>1404</v>
      </c>
      <c r="F255" s="12"/>
      <c r="G255" s="14"/>
      <c r="H255" s="16"/>
      <c r="I255" s="14"/>
    </row>
    <row r="256" spans="1:9" s="4" customFormat="1" ht="42" customHeight="1">
      <c r="A256" s="8">
        <v>254</v>
      </c>
      <c r="B256" s="10"/>
      <c r="C256" s="10"/>
      <c r="D256" s="10" t="s">
        <v>1367</v>
      </c>
      <c r="E256" s="10" t="s">
        <v>536</v>
      </c>
      <c r="F256" s="12"/>
      <c r="G256" s="14"/>
      <c r="H256" s="16"/>
      <c r="I256" s="14"/>
    </row>
    <row r="257" spans="1:9" s="4" customFormat="1" ht="42" customHeight="1">
      <c r="A257" s="8">
        <v>255</v>
      </c>
      <c r="B257" s="10"/>
      <c r="C257" s="10"/>
      <c r="D257" s="10"/>
      <c r="E257" s="10" t="s">
        <v>911</v>
      </c>
      <c r="F257" s="12"/>
      <c r="G257" s="14"/>
      <c r="H257" s="16"/>
      <c r="I257" s="14"/>
    </row>
    <row r="258" spans="1:9" s="4" customFormat="1" ht="42" customHeight="1">
      <c r="A258" s="8">
        <v>256</v>
      </c>
      <c r="B258" s="10"/>
      <c r="C258" s="10"/>
      <c r="D258" s="10" t="s">
        <v>186</v>
      </c>
      <c r="E258" s="10" t="s">
        <v>558</v>
      </c>
      <c r="F258" s="12"/>
      <c r="G258" s="14"/>
      <c r="H258" s="16"/>
      <c r="I258" s="14"/>
    </row>
    <row r="259" spans="1:9" s="4" customFormat="1" ht="42" customHeight="1">
      <c r="A259" s="8">
        <v>257</v>
      </c>
      <c r="B259" s="10"/>
      <c r="C259" s="10"/>
      <c r="D259" s="10"/>
      <c r="E259" s="10" t="s">
        <v>445</v>
      </c>
      <c r="F259" s="12"/>
      <c r="G259" s="14"/>
      <c r="H259" s="16"/>
      <c r="I259" s="14"/>
    </row>
    <row r="260" spans="1:9" s="4" customFormat="1" ht="42" customHeight="1">
      <c r="A260" s="8">
        <v>258</v>
      </c>
      <c r="B260" s="10"/>
      <c r="C260" s="10"/>
      <c r="D260" s="10" t="s">
        <v>1368</v>
      </c>
      <c r="E260" s="10" t="s">
        <v>1405</v>
      </c>
      <c r="F260" s="12"/>
      <c r="G260" s="14"/>
      <c r="H260" s="16"/>
      <c r="I260" s="14"/>
    </row>
    <row r="261" spans="1:9" s="4" customFormat="1" ht="42" customHeight="1">
      <c r="A261" s="8">
        <v>259</v>
      </c>
      <c r="B261" s="10"/>
      <c r="C261" s="10"/>
      <c r="D261" s="10" t="s">
        <v>1369</v>
      </c>
      <c r="E261" s="10" t="s">
        <v>1002</v>
      </c>
      <c r="F261" s="12"/>
      <c r="G261" s="14"/>
      <c r="H261" s="16"/>
      <c r="I261" s="14"/>
    </row>
    <row r="262" spans="1:9" s="4" customFormat="1" ht="42" customHeight="1">
      <c r="A262" s="8">
        <v>260</v>
      </c>
      <c r="B262" s="10"/>
      <c r="C262" s="10"/>
      <c r="D262" s="10"/>
      <c r="E262" s="10" t="s">
        <v>1406</v>
      </c>
      <c r="F262" s="12"/>
      <c r="G262" s="14"/>
      <c r="H262" s="16"/>
      <c r="I262" s="14"/>
    </row>
    <row r="263" spans="1:9" s="4" customFormat="1" ht="60" customHeight="1">
      <c r="A263" s="8">
        <v>261</v>
      </c>
      <c r="B263" s="10"/>
      <c r="C263" s="10" t="s">
        <v>1370</v>
      </c>
      <c r="D263" s="10" t="s">
        <v>1258</v>
      </c>
      <c r="E263" s="10" t="s">
        <v>1407</v>
      </c>
      <c r="F263" s="12"/>
      <c r="G263" s="14"/>
      <c r="H263" s="16"/>
      <c r="I263" s="14"/>
    </row>
    <row r="264" spans="1:9" s="4" customFormat="1" ht="42" customHeight="1">
      <c r="A264" s="8">
        <v>262</v>
      </c>
      <c r="B264" s="10"/>
      <c r="C264" s="10"/>
      <c r="D264" s="10"/>
      <c r="E264" s="10" t="s">
        <v>1408</v>
      </c>
      <c r="F264" s="12"/>
      <c r="G264" s="14"/>
      <c r="H264" s="16"/>
      <c r="I264" s="14"/>
    </row>
    <row r="265" spans="1:9" s="4" customFormat="1" ht="42" customHeight="1">
      <c r="A265" s="8">
        <v>263</v>
      </c>
      <c r="B265" s="10"/>
      <c r="C265" s="10"/>
      <c r="D265" s="10" t="s">
        <v>1371</v>
      </c>
      <c r="E265" s="10" t="s">
        <v>1234</v>
      </c>
      <c r="F265" s="12"/>
      <c r="G265" s="14"/>
      <c r="H265" s="16"/>
      <c r="I265" s="14"/>
    </row>
    <row r="266" spans="1:9" s="4" customFormat="1" ht="42" customHeight="1">
      <c r="A266" s="8">
        <v>264</v>
      </c>
      <c r="B266" s="10"/>
      <c r="C266" s="10" t="s">
        <v>327</v>
      </c>
      <c r="D266" s="10" t="s">
        <v>1321</v>
      </c>
      <c r="E266" s="10" t="s">
        <v>738</v>
      </c>
      <c r="F266" s="12"/>
      <c r="G266" s="14"/>
      <c r="H266" s="16"/>
      <c r="I266" s="14"/>
    </row>
    <row r="267" spans="1:9" s="4" customFormat="1" ht="42" customHeight="1">
      <c r="A267" s="8">
        <v>265</v>
      </c>
      <c r="B267" s="10"/>
      <c r="C267" s="10"/>
      <c r="D267" s="10"/>
      <c r="E267" s="10" t="s">
        <v>1409</v>
      </c>
      <c r="F267" s="12"/>
      <c r="G267" s="14"/>
      <c r="H267" s="16"/>
      <c r="I267" s="14"/>
    </row>
    <row r="268" spans="1:9" s="4" customFormat="1" ht="42" customHeight="1">
      <c r="A268" s="8">
        <v>266</v>
      </c>
      <c r="B268" s="10"/>
      <c r="C268" s="10"/>
      <c r="D268" s="10" t="s">
        <v>835</v>
      </c>
      <c r="E268" s="10" t="s">
        <v>1065</v>
      </c>
      <c r="F268" s="12"/>
      <c r="G268" s="14"/>
      <c r="H268" s="16"/>
      <c r="I268" s="14"/>
    </row>
    <row r="269" spans="1:9" s="4" customFormat="1" ht="42" customHeight="1">
      <c r="A269" s="8">
        <v>267</v>
      </c>
      <c r="B269" s="10"/>
      <c r="C269" s="10"/>
      <c r="D269" s="10"/>
      <c r="E269" s="10" t="s">
        <v>1289</v>
      </c>
      <c r="F269" s="12"/>
      <c r="G269" s="14"/>
      <c r="H269" s="16"/>
      <c r="I269" s="14"/>
    </row>
    <row r="270" spans="1:9" s="4" customFormat="1" ht="42" customHeight="1">
      <c r="A270" s="8">
        <v>268</v>
      </c>
      <c r="B270" s="10" t="s">
        <v>638</v>
      </c>
      <c r="C270" s="10" t="s">
        <v>581</v>
      </c>
      <c r="D270" s="10" t="s">
        <v>581</v>
      </c>
      <c r="E270" s="10" t="s">
        <v>645</v>
      </c>
      <c r="F270" s="12"/>
      <c r="G270" s="14"/>
      <c r="H270" s="16"/>
      <c r="I270" s="14"/>
    </row>
    <row r="271" spans="1:9" s="4" customFormat="1" ht="42" customHeight="1">
      <c r="A271" s="8">
        <v>269</v>
      </c>
      <c r="B271" s="10"/>
      <c r="C271" s="10"/>
      <c r="D271" s="10"/>
      <c r="E271" s="10" t="s">
        <v>646</v>
      </c>
      <c r="F271" s="12"/>
      <c r="G271" s="14"/>
      <c r="H271" s="16"/>
      <c r="I271" s="14"/>
    </row>
    <row r="272" spans="1:9" s="4" customFormat="1" ht="42" customHeight="1">
      <c r="A272" s="8">
        <v>270</v>
      </c>
      <c r="B272" s="10"/>
      <c r="C272" s="10"/>
      <c r="D272" s="10"/>
      <c r="E272" s="10" t="s">
        <v>384</v>
      </c>
      <c r="F272" s="12"/>
      <c r="G272" s="14"/>
      <c r="H272" s="16"/>
      <c r="I272" s="14"/>
    </row>
    <row r="273" spans="1:9" s="4" customFormat="1" ht="42" customHeight="1">
      <c r="A273" s="8">
        <v>271</v>
      </c>
      <c r="B273" s="10"/>
      <c r="C273" s="10"/>
      <c r="D273" s="10"/>
      <c r="E273" s="10" t="s">
        <v>463</v>
      </c>
      <c r="F273" s="12"/>
      <c r="G273" s="14"/>
      <c r="H273" s="16"/>
      <c r="I273" s="14"/>
    </row>
    <row r="274" spans="1:9" s="4" customFormat="1" ht="42" customHeight="1">
      <c r="A274" s="8">
        <v>272</v>
      </c>
      <c r="B274" s="10"/>
      <c r="C274" s="10"/>
      <c r="D274" s="10"/>
      <c r="E274" s="10" t="s">
        <v>125</v>
      </c>
      <c r="F274" s="12"/>
      <c r="G274" s="14"/>
      <c r="H274" s="16"/>
      <c r="I274" s="14"/>
    </row>
    <row r="275" spans="1:9" s="4" customFormat="1" ht="42" customHeight="1">
      <c r="A275" s="8">
        <v>273</v>
      </c>
      <c r="B275" s="10"/>
      <c r="C275" s="10"/>
      <c r="D275" s="10"/>
      <c r="E275" s="10" t="s">
        <v>718</v>
      </c>
      <c r="F275" s="12"/>
      <c r="G275" s="14"/>
      <c r="H275" s="16"/>
      <c r="I275" s="14"/>
    </row>
    <row r="276" spans="1:9" s="4" customFormat="1" ht="42" customHeight="1">
      <c r="A276" s="8">
        <v>274</v>
      </c>
      <c r="B276" s="10"/>
      <c r="C276" s="10" t="s">
        <v>1352</v>
      </c>
      <c r="D276" s="10" t="s">
        <v>1146</v>
      </c>
      <c r="E276" s="10" t="s">
        <v>1410</v>
      </c>
      <c r="F276" s="12"/>
      <c r="G276" s="14"/>
      <c r="H276" s="16"/>
      <c r="I276" s="14"/>
    </row>
    <row r="277" spans="1:9" s="4" customFormat="1" ht="42" customHeight="1">
      <c r="A277" s="8">
        <v>275</v>
      </c>
      <c r="B277" s="10"/>
      <c r="C277" s="10"/>
      <c r="D277" s="10" t="s">
        <v>1260</v>
      </c>
      <c r="E277" s="10" t="s">
        <v>1046</v>
      </c>
      <c r="F277" s="12"/>
      <c r="G277" s="14"/>
      <c r="H277" s="16"/>
      <c r="I277" s="14"/>
    </row>
    <row r="278" spans="1:9" s="4" customFormat="1" ht="42" customHeight="1">
      <c r="A278" s="8">
        <v>276</v>
      </c>
      <c r="B278" s="10"/>
      <c r="C278" s="10"/>
      <c r="D278" s="10"/>
      <c r="E278" s="10" t="s">
        <v>411</v>
      </c>
      <c r="F278" s="12"/>
      <c r="G278" s="14"/>
      <c r="H278" s="16"/>
      <c r="I278" s="14"/>
    </row>
    <row r="279" spans="1:9" s="4" customFormat="1" ht="48" customHeight="1">
      <c r="A279" s="8">
        <v>277</v>
      </c>
      <c r="B279" s="10"/>
      <c r="C279" s="10" t="s">
        <v>1353</v>
      </c>
      <c r="D279" s="10" t="s">
        <v>1353</v>
      </c>
      <c r="E279" s="10" t="s">
        <v>414</v>
      </c>
      <c r="F279" s="12"/>
      <c r="G279" s="14"/>
      <c r="H279" s="16"/>
      <c r="I279" s="14"/>
    </row>
    <row r="280" spans="1:9" s="4" customFormat="1" ht="42" customHeight="1">
      <c r="A280" s="8">
        <v>278</v>
      </c>
      <c r="B280" s="10" t="s">
        <v>570</v>
      </c>
      <c r="C280" s="10" t="s">
        <v>388</v>
      </c>
      <c r="D280" s="10" t="s">
        <v>636</v>
      </c>
      <c r="E280" s="10" t="s">
        <v>1084</v>
      </c>
      <c r="F280" s="12"/>
      <c r="G280" s="14"/>
      <c r="H280" s="16"/>
      <c r="I280" s="14"/>
    </row>
    <row r="281" spans="1:9" s="4" customFormat="1" ht="42" customHeight="1">
      <c r="A281" s="8">
        <v>279</v>
      </c>
      <c r="B281" s="10"/>
      <c r="C281" s="10"/>
      <c r="D281" s="10"/>
      <c r="E281" s="10" t="s">
        <v>103</v>
      </c>
      <c r="F281" s="12"/>
      <c r="G281" s="14"/>
      <c r="H281" s="16"/>
      <c r="I281" s="14"/>
    </row>
    <row r="282" spans="1:9" s="4" customFormat="1" ht="42" customHeight="1">
      <c r="A282" s="8">
        <v>280</v>
      </c>
      <c r="B282" s="10"/>
      <c r="C282" s="10"/>
      <c r="D282" s="10"/>
      <c r="E282" s="10" t="s">
        <v>649</v>
      </c>
      <c r="F282" s="12"/>
      <c r="G282" s="14"/>
      <c r="H282" s="16"/>
      <c r="I282" s="14"/>
    </row>
    <row r="283" spans="1:9" s="4" customFormat="1" ht="42" customHeight="1">
      <c r="A283" s="8">
        <v>281</v>
      </c>
      <c r="B283" s="10"/>
      <c r="C283" s="10"/>
      <c r="D283" s="10"/>
      <c r="E283" s="10" t="s">
        <v>644</v>
      </c>
      <c r="F283" s="12"/>
      <c r="G283" s="14"/>
      <c r="H283" s="16"/>
      <c r="I283" s="14"/>
    </row>
    <row r="284" spans="1:9" s="4" customFormat="1" ht="42" customHeight="1">
      <c r="A284" s="8">
        <v>282</v>
      </c>
      <c r="B284" s="10"/>
      <c r="C284" s="10"/>
      <c r="D284" s="10"/>
      <c r="E284" s="10" t="s">
        <v>434</v>
      </c>
      <c r="F284" s="12"/>
      <c r="G284" s="14"/>
      <c r="H284" s="16"/>
      <c r="I284" s="14"/>
    </row>
    <row r="285" spans="1:9" s="4" customFormat="1" ht="42" customHeight="1">
      <c r="A285" s="8">
        <v>283</v>
      </c>
      <c r="B285" s="10"/>
      <c r="C285" s="10"/>
      <c r="D285" s="10"/>
      <c r="E285" s="10" t="s">
        <v>652</v>
      </c>
      <c r="F285" s="12"/>
      <c r="G285" s="14"/>
      <c r="H285" s="16"/>
      <c r="I285" s="14"/>
    </row>
    <row r="286" spans="1:9" s="4" customFormat="1" ht="42" customHeight="1">
      <c r="A286" s="8">
        <v>284</v>
      </c>
      <c r="B286" s="10"/>
      <c r="C286" s="10" t="s">
        <v>1355</v>
      </c>
      <c r="D286" s="10" t="s">
        <v>583</v>
      </c>
      <c r="E286" s="10" t="s">
        <v>1411</v>
      </c>
      <c r="F286" s="12"/>
      <c r="G286" s="14"/>
      <c r="H286" s="16"/>
      <c r="I286" s="14"/>
    </row>
    <row r="287" spans="1:9" s="4" customFormat="1" ht="60" customHeight="1">
      <c r="A287" s="8">
        <v>285</v>
      </c>
      <c r="B287" s="10"/>
      <c r="C287" s="10" t="s">
        <v>1356</v>
      </c>
      <c r="D287" s="10" t="s">
        <v>1357</v>
      </c>
      <c r="E287" s="10" t="s">
        <v>1412</v>
      </c>
      <c r="F287" s="12"/>
      <c r="G287" s="14"/>
      <c r="H287" s="16"/>
      <c r="I287" s="14"/>
    </row>
    <row r="288" spans="1:9" s="4" customFormat="1" ht="42" customHeight="1">
      <c r="A288" s="8">
        <v>286</v>
      </c>
      <c r="B288" s="10"/>
      <c r="C288" s="10"/>
      <c r="D288" s="10" t="s">
        <v>703</v>
      </c>
      <c r="E288" s="10" t="s">
        <v>839</v>
      </c>
      <c r="F288" s="12"/>
      <c r="G288" s="14"/>
      <c r="H288" s="16"/>
      <c r="I288" s="14"/>
    </row>
    <row r="289" spans="1:9" s="4" customFormat="1" ht="42" customHeight="1">
      <c r="A289" s="8">
        <v>287</v>
      </c>
      <c r="B289" s="10"/>
      <c r="C289" s="10" t="s">
        <v>597</v>
      </c>
      <c r="D289" s="10" t="s">
        <v>597</v>
      </c>
      <c r="E289" s="10" t="s">
        <v>496</v>
      </c>
      <c r="F289" s="12"/>
      <c r="G289" s="14"/>
      <c r="H289" s="16"/>
      <c r="I289" s="14"/>
    </row>
    <row r="290" spans="1:9" s="4" customFormat="1" ht="42" customHeight="1">
      <c r="A290" s="8">
        <v>288</v>
      </c>
      <c r="B290" s="10"/>
      <c r="C290" s="10"/>
      <c r="D290" s="10" t="s">
        <v>1354</v>
      </c>
      <c r="E290" s="10" t="s">
        <v>829</v>
      </c>
      <c r="F290" s="12"/>
      <c r="G290" s="14"/>
      <c r="H290" s="16"/>
      <c r="I290" s="14"/>
    </row>
    <row r="291" spans="1:9" s="4" customFormat="1" ht="60" customHeight="1">
      <c r="A291" s="8">
        <v>289</v>
      </c>
      <c r="B291" s="10"/>
      <c r="C291" s="10"/>
      <c r="D291" s="10" t="s">
        <v>1264</v>
      </c>
      <c r="E291" s="10" t="s">
        <v>1413</v>
      </c>
      <c r="F291" s="12"/>
      <c r="G291" s="14"/>
      <c r="H291" s="16"/>
      <c r="I291" s="14"/>
    </row>
    <row r="292" spans="1:9" s="4" customFormat="1" ht="42" customHeight="1">
      <c r="A292" s="8">
        <v>290</v>
      </c>
      <c r="B292" s="10"/>
      <c r="C292" s="10" t="s">
        <v>819</v>
      </c>
      <c r="D292" s="10" t="s">
        <v>179</v>
      </c>
      <c r="E292" s="10" t="s">
        <v>605</v>
      </c>
      <c r="F292" s="12"/>
      <c r="G292" s="14"/>
      <c r="H292" s="16"/>
      <c r="I292" s="14"/>
    </row>
    <row r="293" spans="1:9" s="4" customFormat="1" ht="42" customHeight="1">
      <c r="A293" s="8">
        <v>291</v>
      </c>
      <c r="B293" s="10"/>
      <c r="C293" s="10"/>
      <c r="D293" s="10" t="s">
        <v>73</v>
      </c>
      <c r="E293" s="10" t="s">
        <v>656</v>
      </c>
      <c r="F293" s="12"/>
      <c r="G293" s="14"/>
      <c r="H293" s="16"/>
      <c r="I293" s="14"/>
    </row>
    <row r="294" spans="1:9" s="4" customFormat="1" ht="42" customHeight="1">
      <c r="A294" s="8">
        <v>292</v>
      </c>
      <c r="B294" s="10"/>
      <c r="C294" s="10"/>
      <c r="D294" s="10"/>
      <c r="E294" s="10" t="s">
        <v>658</v>
      </c>
      <c r="F294" s="12"/>
      <c r="G294" s="14"/>
      <c r="H294" s="16"/>
      <c r="I294" s="14"/>
    </row>
    <row r="295" spans="1:9" s="4" customFormat="1" ht="42" customHeight="1">
      <c r="A295" s="8">
        <v>293</v>
      </c>
      <c r="B295" s="10"/>
      <c r="C295" s="10"/>
      <c r="D295" s="10"/>
      <c r="E295" s="10" t="s">
        <v>662</v>
      </c>
      <c r="F295" s="12"/>
      <c r="G295" s="14"/>
      <c r="H295" s="16"/>
      <c r="I295" s="14"/>
    </row>
    <row r="296" spans="1:9" s="4" customFormat="1" ht="42" customHeight="1">
      <c r="A296" s="8">
        <v>294</v>
      </c>
      <c r="B296" s="10"/>
      <c r="C296" s="10"/>
      <c r="D296" s="10"/>
      <c r="E296" s="10" t="s">
        <v>614</v>
      </c>
      <c r="F296" s="12"/>
      <c r="G296" s="14"/>
      <c r="H296" s="16"/>
      <c r="I296" s="14"/>
    </row>
    <row r="297" spans="1:9" s="4" customFormat="1" ht="42" customHeight="1">
      <c r="A297" s="8">
        <v>295</v>
      </c>
      <c r="B297" s="10"/>
      <c r="C297" s="10"/>
      <c r="D297" s="10"/>
      <c r="E297" s="10" t="s">
        <v>647</v>
      </c>
      <c r="F297" s="12"/>
      <c r="G297" s="14"/>
      <c r="H297" s="16"/>
      <c r="I297" s="14"/>
    </row>
    <row r="298" spans="1:9" s="4" customFormat="1" ht="42" customHeight="1">
      <c r="A298" s="8">
        <v>296</v>
      </c>
      <c r="B298" s="10"/>
      <c r="C298" s="10"/>
      <c r="D298" s="10"/>
      <c r="E298" s="10" t="s">
        <v>677</v>
      </c>
      <c r="F298" s="12"/>
      <c r="G298" s="14"/>
      <c r="H298" s="16"/>
      <c r="I298" s="14"/>
    </row>
    <row r="299" spans="1:9" s="4" customFormat="1" ht="42" customHeight="1">
      <c r="A299" s="8">
        <v>297</v>
      </c>
      <c r="B299" s="10"/>
      <c r="C299" s="10"/>
      <c r="D299" s="10"/>
      <c r="E299" s="10" t="s">
        <v>879</v>
      </c>
      <c r="F299" s="12"/>
      <c r="G299" s="14"/>
      <c r="H299" s="16"/>
      <c r="I299" s="14"/>
    </row>
    <row r="300" spans="1:9" s="4" customFormat="1" ht="42" customHeight="1">
      <c r="A300" s="8">
        <v>298</v>
      </c>
      <c r="B300" s="10" t="s">
        <v>663</v>
      </c>
      <c r="C300" s="10" t="s">
        <v>663</v>
      </c>
      <c r="D300" s="10" t="s">
        <v>664</v>
      </c>
      <c r="E300" s="10" t="s">
        <v>667</v>
      </c>
      <c r="F300" s="12"/>
      <c r="G300" s="14"/>
      <c r="H300" s="16"/>
      <c r="I300" s="14"/>
    </row>
    <row r="301" spans="1:9" s="4" customFormat="1" ht="42" customHeight="1">
      <c r="A301" s="8">
        <v>299</v>
      </c>
      <c r="B301" s="10"/>
      <c r="C301" s="10"/>
      <c r="D301" s="10" t="s">
        <v>671</v>
      </c>
      <c r="E301" s="10" t="s">
        <v>673</v>
      </c>
      <c r="F301" s="12"/>
      <c r="G301" s="14"/>
      <c r="H301" s="16"/>
      <c r="I301" s="14"/>
    </row>
    <row r="302" spans="1:9" s="4" customFormat="1" ht="42" customHeight="1">
      <c r="A302" s="8">
        <v>300</v>
      </c>
      <c r="B302" s="10"/>
      <c r="C302" s="10"/>
      <c r="D302" s="10"/>
      <c r="E302" s="10" t="s">
        <v>675</v>
      </c>
      <c r="F302" s="12"/>
      <c r="G302" s="14"/>
      <c r="H302" s="16"/>
      <c r="I302" s="14"/>
    </row>
    <row r="303" spans="1:9" s="4" customFormat="1" ht="42" customHeight="1">
      <c r="A303" s="8">
        <v>301</v>
      </c>
      <c r="B303" s="10"/>
      <c r="C303" s="10"/>
      <c r="D303" s="10" t="s">
        <v>678</v>
      </c>
      <c r="E303" s="10" t="s">
        <v>679</v>
      </c>
      <c r="F303" s="12"/>
      <c r="G303" s="14"/>
      <c r="H303" s="16"/>
      <c r="I303" s="14"/>
    </row>
    <row r="304" spans="1:9" s="4" customFormat="1" ht="42" customHeight="1">
      <c r="A304" s="8">
        <v>302</v>
      </c>
      <c r="B304" s="10"/>
      <c r="C304" s="10"/>
      <c r="D304" s="10" t="s">
        <v>265</v>
      </c>
      <c r="E304" s="10" t="s">
        <v>564</v>
      </c>
      <c r="F304" s="12"/>
      <c r="G304" s="14"/>
      <c r="H304" s="16"/>
      <c r="I304" s="14"/>
    </row>
    <row r="305" spans="1:9" s="4" customFormat="1" ht="42" customHeight="1">
      <c r="A305" s="8">
        <v>303</v>
      </c>
      <c r="B305" s="10"/>
      <c r="C305" s="10"/>
      <c r="D305" s="10" t="s">
        <v>54</v>
      </c>
      <c r="E305" s="10" t="s">
        <v>682</v>
      </c>
      <c r="F305" s="12"/>
      <c r="G305" s="14"/>
      <c r="H305" s="16"/>
      <c r="I305" s="14"/>
    </row>
    <row r="306" spans="1:9" s="4" customFormat="1" ht="60" customHeight="1">
      <c r="A306" s="8">
        <v>304</v>
      </c>
      <c r="B306" s="10" t="s">
        <v>415</v>
      </c>
      <c r="C306" s="10" t="s">
        <v>666</v>
      </c>
      <c r="D306" s="10" t="s">
        <v>689</v>
      </c>
      <c r="E306" s="10" t="s">
        <v>1267</v>
      </c>
      <c r="F306" s="12"/>
      <c r="G306" s="14"/>
      <c r="H306" s="16"/>
      <c r="I306" s="14"/>
    </row>
    <row r="307" spans="1:9" s="4" customFormat="1" ht="42" customHeight="1">
      <c r="A307" s="8">
        <v>305</v>
      </c>
      <c r="B307" s="10"/>
      <c r="C307" s="10"/>
      <c r="D307" s="10" t="s">
        <v>690</v>
      </c>
      <c r="E307" s="10" t="s">
        <v>157</v>
      </c>
      <c r="F307" s="12"/>
      <c r="G307" s="14"/>
      <c r="H307" s="16"/>
      <c r="I307" s="14"/>
    </row>
    <row r="308" spans="1:9" s="4" customFormat="1" ht="60" customHeight="1">
      <c r="A308" s="8">
        <v>306</v>
      </c>
      <c r="B308" s="10"/>
      <c r="C308" s="10"/>
      <c r="D308" s="10"/>
      <c r="E308" s="10" t="s">
        <v>1259</v>
      </c>
      <c r="F308" s="12"/>
      <c r="G308" s="14"/>
      <c r="H308" s="16"/>
      <c r="I308" s="14"/>
    </row>
    <row r="309" spans="1:9" s="4" customFormat="1" ht="42" customHeight="1">
      <c r="A309" s="8">
        <v>307</v>
      </c>
      <c r="B309" s="10"/>
      <c r="C309" s="10"/>
      <c r="D309" s="10"/>
      <c r="E309" s="10" t="s">
        <v>691</v>
      </c>
      <c r="F309" s="12"/>
      <c r="G309" s="14"/>
      <c r="H309" s="16"/>
      <c r="I309" s="14"/>
    </row>
    <row r="310" spans="1:9" s="4" customFormat="1" ht="42" customHeight="1">
      <c r="A310" s="8">
        <v>308</v>
      </c>
      <c r="B310" s="10"/>
      <c r="C310" s="10"/>
      <c r="D310" s="10"/>
      <c r="E310" s="10" t="s">
        <v>183</v>
      </c>
      <c r="F310" s="12"/>
      <c r="G310" s="14"/>
      <c r="H310" s="16"/>
      <c r="I310" s="14"/>
    </row>
    <row r="311" spans="1:9" s="4" customFormat="1" ht="42" customHeight="1">
      <c r="A311" s="8">
        <v>309</v>
      </c>
      <c r="B311" s="10"/>
      <c r="C311" s="10"/>
      <c r="D311" s="10" t="s">
        <v>617</v>
      </c>
      <c r="E311" s="10" t="s">
        <v>420</v>
      </c>
      <c r="F311" s="12"/>
      <c r="G311" s="14"/>
      <c r="H311" s="16"/>
      <c r="I311" s="14"/>
    </row>
    <row r="312" spans="1:9" s="4" customFormat="1" ht="60" customHeight="1">
      <c r="A312" s="8">
        <v>310</v>
      </c>
      <c r="B312" s="10"/>
      <c r="C312" s="10"/>
      <c r="D312" s="10"/>
      <c r="E312" s="10" t="s">
        <v>1295</v>
      </c>
      <c r="F312" s="12"/>
      <c r="G312" s="14"/>
      <c r="H312" s="16"/>
      <c r="I312" s="14"/>
    </row>
    <row r="313" spans="1:9" s="4" customFormat="1" ht="42" customHeight="1">
      <c r="A313" s="8">
        <v>311</v>
      </c>
      <c r="B313" s="10"/>
      <c r="C313" s="10"/>
      <c r="D313" s="10"/>
      <c r="E313" s="10" t="s">
        <v>42</v>
      </c>
      <c r="F313" s="12"/>
      <c r="G313" s="14"/>
      <c r="H313" s="16"/>
      <c r="I313" s="14"/>
    </row>
    <row r="314" spans="1:9" s="4" customFormat="1" ht="42" customHeight="1">
      <c r="A314" s="8">
        <v>312</v>
      </c>
      <c r="B314" s="10"/>
      <c r="C314" s="10"/>
      <c r="D314" s="10"/>
      <c r="E314" s="10" t="s">
        <v>692</v>
      </c>
      <c r="F314" s="12"/>
      <c r="G314" s="14"/>
      <c r="H314" s="16"/>
      <c r="I314" s="14"/>
    </row>
    <row r="315" spans="1:9" s="4" customFormat="1" ht="42" customHeight="1">
      <c r="A315" s="8">
        <v>313</v>
      </c>
      <c r="B315" s="10"/>
      <c r="C315" s="10"/>
      <c r="D315" s="10" t="s">
        <v>604</v>
      </c>
      <c r="E315" s="10" t="s">
        <v>694</v>
      </c>
      <c r="F315" s="12"/>
      <c r="G315" s="14"/>
      <c r="H315" s="16"/>
      <c r="I315" s="14"/>
    </row>
    <row r="316" spans="1:9" s="4" customFormat="1" ht="42" customHeight="1">
      <c r="A316" s="8">
        <v>314</v>
      </c>
      <c r="B316" s="10"/>
      <c r="C316" s="10"/>
      <c r="D316" s="10"/>
      <c r="E316" s="10" t="s">
        <v>695</v>
      </c>
      <c r="F316" s="12"/>
      <c r="G316" s="14"/>
      <c r="H316" s="16"/>
      <c r="I316" s="14"/>
    </row>
    <row r="317" spans="1:9" s="4" customFormat="1" ht="42" customHeight="1">
      <c r="A317" s="8">
        <v>315</v>
      </c>
      <c r="B317" s="10"/>
      <c r="C317" s="10"/>
      <c r="D317" s="10" t="s">
        <v>54</v>
      </c>
      <c r="E317" s="10" t="s">
        <v>448</v>
      </c>
      <c r="F317" s="12"/>
      <c r="G317" s="14"/>
      <c r="H317" s="16"/>
      <c r="I317" s="14"/>
    </row>
    <row r="318" spans="1:9" s="4" customFormat="1" ht="42" customHeight="1">
      <c r="A318" s="8">
        <v>316</v>
      </c>
      <c r="B318" s="10"/>
      <c r="C318" s="10"/>
      <c r="D318" s="10" t="s">
        <v>697</v>
      </c>
      <c r="E318" s="10" t="s">
        <v>251</v>
      </c>
      <c r="F318" s="12"/>
      <c r="G318" s="14"/>
      <c r="H318" s="16"/>
      <c r="I318" s="14"/>
    </row>
    <row r="319" spans="1:9" s="4" customFormat="1" ht="82.5" customHeight="1">
      <c r="A319" s="8">
        <v>317</v>
      </c>
      <c r="B319" s="10" t="s">
        <v>681</v>
      </c>
      <c r="C319" s="10" t="s">
        <v>701</v>
      </c>
      <c r="D319" s="10" t="s">
        <v>702</v>
      </c>
      <c r="E319" s="10" t="s">
        <v>367</v>
      </c>
      <c r="F319" s="12"/>
      <c r="G319" s="14"/>
      <c r="H319" s="16"/>
      <c r="I319" s="14"/>
    </row>
    <row r="320" spans="1:9" s="4" customFormat="1" ht="96.75" customHeight="1">
      <c r="A320" s="8">
        <v>318</v>
      </c>
      <c r="B320" s="10" t="s">
        <v>706</v>
      </c>
      <c r="C320" s="10" t="s">
        <v>567</v>
      </c>
      <c r="D320" s="10" t="s">
        <v>705</v>
      </c>
      <c r="E320" s="10" t="s">
        <v>1</v>
      </c>
      <c r="F320" s="12"/>
      <c r="G320" s="14"/>
      <c r="H320" s="16"/>
      <c r="I320" s="14"/>
    </row>
    <row r="321" spans="1:9" s="4" customFormat="1" ht="42" customHeight="1">
      <c r="A321" s="8">
        <v>319</v>
      </c>
      <c r="B321" s="10"/>
      <c r="C321" s="10"/>
      <c r="D321" s="10"/>
      <c r="E321" s="10" t="s">
        <v>857</v>
      </c>
      <c r="F321" s="12"/>
      <c r="G321" s="14"/>
      <c r="H321" s="16"/>
      <c r="I321" s="14"/>
    </row>
    <row r="322" spans="1:9" s="4" customFormat="1" ht="42" customHeight="1">
      <c r="A322" s="8">
        <v>320</v>
      </c>
      <c r="B322" s="10"/>
      <c r="C322" s="10"/>
      <c r="D322" s="10"/>
      <c r="E322" s="10" t="s">
        <v>19</v>
      </c>
      <c r="F322" s="12"/>
      <c r="G322" s="14"/>
      <c r="H322" s="16"/>
      <c r="I322" s="14"/>
    </row>
    <row r="323" spans="1:9" s="4" customFormat="1" ht="42" customHeight="1">
      <c r="A323" s="8">
        <v>321</v>
      </c>
      <c r="B323" s="10"/>
      <c r="C323" s="10"/>
      <c r="D323" s="10"/>
      <c r="E323" s="10" t="s">
        <v>31</v>
      </c>
      <c r="F323" s="12"/>
      <c r="G323" s="14"/>
      <c r="H323" s="16"/>
      <c r="I323" s="14"/>
    </row>
    <row r="324" spans="1:9" s="4" customFormat="1" ht="42" customHeight="1">
      <c r="A324" s="8">
        <v>322</v>
      </c>
      <c r="B324" s="10"/>
      <c r="C324" s="10"/>
      <c r="D324" s="10"/>
      <c r="E324" s="10" t="s">
        <v>22</v>
      </c>
      <c r="F324" s="12"/>
      <c r="G324" s="14"/>
      <c r="H324" s="16"/>
      <c r="I324" s="14"/>
    </row>
    <row r="325" spans="1:9" s="4" customFormat="1" ht="42" customHeight="1">
      <c r="A325" s="8">
        <v>323</v>
      </c>
      <c r="B325" s="10"/>
      <c r="C325" s="10"/>
      <c r="D325" s="10"/>
      <c r="E325" s="10" t="s">
        <v>34</v>
      </c>
      <c r="F325" s="12"/>
      <c r="G325" s="14"/>
      <c r="H325" s="16"/>
      <c r="I325" s="14"/>
    </row>
    <row r="326" spans="1:9" s="4" customFormat="1" ht="60" customHeight="1">
      <c r="A326" s="8">
        <v>324</v>
      </c>
      <c r="B326" s="10"/>
      <c r="C326" s="10" t="s">
        <v>82</v>
      </c>
      <c r="D326" s="10" t="s">
        <v>11</v>
      </c>
      <c r="E326" s="10" t="s">
        <v>2</v>
      </c>
      <c r="F326" s="12"/>
      <c r="G326" s="14"/>
      <c r="H326" s="16"/>
      <c r="I326" s="14"/>
    </row>
    <row r="327" spans="1:9" s="4" customFormat="1" ht="80.099999999999994" customHeight="1">
      <c r="A327" s="8">
        <v>325</v>
      </c>
      <c r="B327" s="10"/>
      <c r="C327" s="10"/>
      <c r="D327" s="10" t="s">
        <v>40</v>
      </c>
      <c r="E327" s="10" t="s">
        <v>21</v>
      </c>
      <c r="F327" s="12"/>
      <c r="G327" s="14"/>
      <c r="H327" s="16"/>
      <c r="I327" s="14"/>
    </row>
    <row r="328" spans="1:9" s="4" customFormat="1" ht="42" customHeight="1">
      <c r="A328" s="8">
        <v>326</v>
      </c>
      <c r="B328" s="10"/>
      <c r="C328" s="10"/>
      <c r="D328" s="10" t="s">
        <v>43</v>
      </c>
      <c r="E328" s="10" t="s">
        <v>1111</v>
      </c>
      <c r="F328" s="12"/>
      <c r="G328" s="14"/>
      <c r="H328" s="16"/>
      <c r="I328" s="14"/>
    </row>
    <row r="329" spans="1:9" s="4" customFormat="1" ht="60" customHeight="1">
      <c r="A329" s="8">
        <v>327</v>
      </c>
      <c r="B329" s="10"/>
      <c r="C329" s="10"/>
      <c r="D329" s="10" t="s">
        <v>53</v>
      </c>
      <c r="E329" s="10" t="s">
        <v>60</v>
      </c>
      <c r="F329" s="12"/>
      <c r="G329" s="14"/>
      <c r="H329" s="16"/>
      <c r="I329" s="14"/>
    </row>
    <row r="330" spans="1:9" s="4" customFormat="1" ht="60" customHeight="1">
      <c r="A330" s="8">
        <v>328</v>
      </c>
      <c r="B330" s="10"/>
      <c r="C330" s="10"/>
      <c r="D330" s="10" t="s">
        <v>61</v>
      </c>
      <c r="E330" s="10" t="s">
        <v>1268</v>
      </c>
      <c r="F330" s="12"/>
      <c r="G330" s="14"/>
      <c r="H330" s="16"/>
      <c r="I330" s="14"/>
    </row>
    <row r="331" spans="1:9" s="4" customFormat="1" ht="60" customHeight="1">
      <c r="A331" s="8">
        <v>329</v>
      </c>
      <c r="B331" s="10"/>
      <c r="C331" s="10"/>
      <c r="D331" s="10" t="s">
        <v>65</v>
      </c>
      <c r="E331" s="10" t="s">
        <v>70</v>
      </c>
      <c r="F331" s="12"/>
      <c r="G331" s="14"/>
      <c r="H331" s="16"/>
      <c r="I331" s="14"/>
    </row>
    <row r="332" spans="1:9" s="4" customFormat="1" ht="42" customHeight="1">
      <c r="A332" s="8">
        <v>330</v>
      </c>
      <c r="B332" s="10"/>
      <c r="C332" s="10"/>
      <c r="D332" s="10" t="s">
        <v>77</v>
      </c>
      <c r="E332" s="10" t="s">
        <v>79</v>
      </c>
      <c r="F332" s="12"/>
      <c r="G332" s="14"/>
      <c r="H332" s="16"/>
      <c r="I332" s="14"/>
    </row>
    <row r="333" spans="1:9" s="4" customFormat="1" ht="42" customHeight="1">
      <c r="A333" s="8">
        <v>331</v>
      </c>
      <c r="B333" s="10"/>
      <c r="C333" s="10"/>
      <c r="D333" s="10"/>
      <c r="E333" s="10" t="s">
        <v>773</v>
      </c>
      <c r="F333" s="12"/>
      <c r="G333" s="14"/>
      <c r="H333" s="16"/>
      <c r="I333" s="14"/>
    </row>
    <row r="334" spans="1:9" s="4" customFormat="1" ht="42" customHeight="1">
      <c r="A334" s="8">
        <v>332</v>
      </c>
      <c r="B334" s="10" t="s">
        <v>511</v>
      </c>
      <c r="C334" s="10" t="s">
        <v>585</v>
      </c>
      <c r="D334" s="10" t="s">
        <v>585</v>
      </c>
      <c r="E334" s="10" t="s">
        <v>514</v>
      </c>
      <c r="F334" s="12"/>
      <c r="G334" s="14"/>
      <c r="H334" s="16"/>
      <c r="I334" s="14"/>
    </row>
    <row r="335" spans="1:9" s="4" customFormat="1" ht="42" customHeight="1">
      <c r="A335" s="8">
        <v>333</v>
      </c>
      <c r="B335" s="10"/>
      <c r="C335" s="10"/>
      <c r="D335" s="10"/>
      <c r="E335" s="10" t="s">
        <v>515</v>
      </c>
      <c r="F335" s="12"/>
      <c r="G335" s="14"/>
      <c r="H335" s="16"/>
      <c r="I335" s="14"/>
    </row>
    <row r="336" spans="1:9" s="4" customFormat="1" ht="260.10000000000002" customHeight="1">
      <c r="A336" s="8">
        <v>334</v>
      </c>
      <c r="B336" s="10"/>
      <c r="C336" s="10"/>
      <c r="D336" s="10" t="s">
        <v>455</v>
      </c>
      <c r="E336" s="10" t="s">
        <v>1278</v>
      </c>
      <c r="F336" s="12"/>
      <c r="G336" s="14"/>
      <c r="H336" s="16"/>
      <c r="I336" s="14"/>
    </row>
    <row r="337" spans="1:9" s="4" customFormat="1" ht="42" customHeight="1">
      <c r="A337" s="8">
        <v>335</v>
      </c>
      <c r="B337" s="10"/>
      <c r="C337" s="10"/>
      <c r="D337" s="10" t="s">
        <v>516</v>
      </c>
      <c r="E337" s="10" t="s">
        <v>520</v>
      </c>
      <c r="F337" s="12"/>
      <c r="G337" s="14"/>
      <c r="H337" s="16"/>
      <c r="I337" s="14"/>
    </row>
    <row r="338" spans="1:9" s="4" customFormat="1" ht="42" customHeight="1">
      <c r="A338" s="8">
        <v>336</v>
      </c>
      <c r="B338" s="10"/>
      <c r="C338" s="10" t="s">
        <v>523</v>
      </c>
      <c r="D338" s="10" t="s">
        <v>585</v>
      </c>
      <c r="E338" s="10" t="s">
        <v>1297</v>
      </c>
      <c r="F338" s="12"/>
      <c r="G338" s="14"/>
      <c r="H338" s="16"/>
      <c r="I338" s="14"/>
    </row>
    <row r="339" spans="1:9" s="4" customFormat="1" ht="99.95" customHeight="1">
      <c r="A339" s="8">
        <v>337</v>
      </c>
      <c r="B339" s="10"/>
      <c r="C339" s="10"/>
      <c r="D339" s="10"/>
      <c r="E339" s="10" t="s">
        <v>443</v>
      </c>
      <c r="F339" s="12"/>
      <c r="G339" s="14"/>
      <c r="H339" s="16"/>
      <c r="I339" s="14"/>
    </row>
    <row r="340" spans="1:9" s="4" customFormat="1" ht="42" customHeight="1">
      <c r="A340" s="8">
        <v>338</v>
      </c>
      <c r="B340" s="10"/>
      <c r="C340" s="10"/>
      <c r="D340" s="10"/>
      <c r="E340" s="10" t="s">
        <v>1247</v>
      </c>
      <c r="F340" s="12"/>
      <c r="G340" s="14"/>
      <c r="H340" s="16"/>
      <c r="I340" s="14"/>
    </row>
    <row r="341" spans="1:9" s="4" customFormat="1" ht="42" customHeight="1">
      <c r="A341" s="8">
        <v>339</v>
      </c>
      <c r="B341" s="10"/>
      <c r="C341" s="10"/>
      <c r="D341" s="10" t="s">
        <v>464</v>
      </c>
      <c r="E341" s="10" t="s">
        <v>524</v>
      </c>
      <c r="F341" s="12"/>
      <c r="G341" s="14"/>
      <c r="H341" s="16"/>
      <c r="I341" s="14"/>
    </row>
    <row r="342" spans="1:9" s="4" customFormat="1" ht="42" customHeight="1">
      <c r="A342" s="8">
        <v>340</v>
      </c>
      <c r="B342" s="10"/>
      <c r="C342" s="10"/>
      <c r="D342" s="10" t="s">
        <v>526</v>
      </c>
      <c r="E342" s="10" t="s">
        <v>528</v>
      </c>
      <c r="F342" s="12"/>
      <c r="G342" s="14"/>
      <c r="H342" s="16"/>
      <c r="I342" s="14"/>
    </row>
    <row r="343" spans="1:9" s="4" customFormat="1" ht="42" customHeight="1">
      <c r="A343" s="8">
        <v>341</v>
      </c>
      <c r="B343" s="10"/>
      <c r="C343" s="10"/>
      <c r="D343" s="10" t="s">
        <v>533</v>
      </c>
      <c r="E343" s="10" t="s">
        <v>531</v>
      </c>
      <c r="F343" s="12"/>
      <c r="G343" s="14"/>
      <c r="H343" s="16"/>
      <c r="I343" s="14"/>
    </row>
    <row r="344" spans="1:9" s="4" customFormat="1" ht="42" customHeight="1">
      <c r="A344" s="8">
        <v>342</v>
      </c>
      <c r="B344" s="10"/>
      <c r="C344" s="10"/>
      <c r="D344" s="10" t="s">
        <v>283</v>
      </c>
      <c r="E344" s="10" t="s">
        <v>481</v>
      </c>
      <c r="F344" s="12"/>
      <c r="G344" s="14"/>
      <c r="H344" s="16"/>
      <c r="I344" s="14"/>
    </row>
    <row r="345" spans="1:9" s="4" customFormat="1" ht="42" customHeight="1">
      <c r="A345" s="8">
        <v>343</v>
      </c>
      <c r="B345" s="10"/>
      <c r="C345" s="10"/>
      <c r="D345" s="10" t="s">
        <v>538</v>
      </c>
      <c r="E345" s="10" t="s">
        <v>542</v>
      </c>
      <c r="F345" s="12"/>
      <c r="G345" s="14"/>
      <c r="H345" s="16"/>
      <c r="I345" s="14"/>
    </row>
    <row r="346" spans="1:9" s="4" customFormat="1" ht="42" customHeight="1">
      <c r="A346" s="8">
        <v>344</v>
      </c>
      <c r="B346" s="10"/>
      <c r="C346" s="10"/>
      <c r="D346" s="10" t="s">
        <v>545</v>
      </c>
      <c r="E346" s="10" t="s">
        <v>198</v>
      </c>
      <c r="F346" s="12"/>
      <c r="G346" s="14"/>
      <c r="H346" s="16"/>
      <c r="I346" s="14"/>
    </row>
    <row r="347" spans="1:9" s="4" customFormat="1" ht="42" customHeight="1">
      <c r="A347" s="8">
        <v>345</v>
      </c>
      <c r="B347" s="10"/>
      <c r="C347" s="10"/>
      <c r="D347" s="10" t="s">
        <v>548</v>
      </c>
      <c r="E347" s="10" t="s">
        <v>551</v>
      </c>
      <c r="F347" s="12"/>
      <c r="G347" s="14"/>
      <c r="H347" s="16"/>
      <c r="I347" s="14"/>
    </row>
    <row r="348" spans="1:9" s="4" customFormat="1" ht="42" customHeight="1">
      <c r="A348" s="8">
        <v>346</v>
      </c>
      <c r="B348" s="10"/>
      <c r="C348" s="10"/>
      <c r="D348" s="10" t="s">
        <v>556</v>
      </c>
      <c r="E348" s="10" t="s">
        <v>611</v>
      </c>
      <c r="F348" s="12"/>
      <c r="G348" s="14"/>
      <c r="H348" s="16"/>
      <c r="I348" s="14"/>
    </row>
    <row r="349" spans="1:9" s="4" customFormat="1" ht="42" customHeight="1">
      <c r="A349" s="8">
        <v>347</v>
      </c>
      <c r="B349" s="10"/>
      <c r="C349" s="10"/>
      <c r="D349" s="10" t="s">
        <v>557</v>
      </c>
      <c r="E349" s="10" t="s">
        <v>544</v>
      </c>
      <c r="F349" s="12"/>
      <c r="G349" s="14"/>
      <c r="H349" s="16"/>
      <c r="I349" s="14"/>
    </row>
    <row r="350" spans="1:9" s="4" customFormat="1" ht="42" customHeight="1">
      <c r="A350" s="8">
        <v>348</v>
      </c>
      <c r="B350" s="10"/>
      <c r="C350" s="10"/>
      <c r="D350" s="10" t="s">
        <v>559</v>
      </c>
      <c r="E350" s="10" t="s">
        <v>469</v>
      </c>
      <c r="F350" s="12"/>
      <c r="G350" s="14"/>
      <c r="H350" s="16"/>
      <c r="I350" s="14"/>
    </row>
    <row r="351" spans="1:9" s="4" customFormat="1" ht="42" customHeight="1">
      <c r="A351" s="8">
        <v>349</v>
      </c>
      <c r="B351" s="10"/>
      <c r="C351" s="10"/>
      <c r="D351" s="10" t="s">
        <v>561</v>
      </c>
      <c r="E351" s="10" t="s">
        <v>563</v>
      </c>
      <c r="F351" s="12"/>
      <c r="G351" s="14"/>
      <c r="H351" s="16"/>
      <c r="I351" s="14"/>
    </row>
    <row r="352" spans="1:9" s="4" customFormat="1" ht="42" customHeight="1">
      <c r="A352" s="8">
        <v>350</v>
      </c>
      <c r="B352" s="10"/>
      <c r="C352" s="10"/>
      <c r="D352" s="10" t="s">
        <v>565</v>
      </c>
      <c r="E352" s="10" t="s">
        <v>569</v>
      </c>
      <c r="F352" s="12"/>
      <c r="G352" s="14"/>
      <c r="H352" s="16"/>
      <c r="I352" s="14"/>
    </row>
    <row r="353" spans="1:9" s="4" customFormat="1" ht="80.099999999999994" customHeight="1">
      <c r="A353" s="8">
        <v>351</v>
      </c>
      <c r="B353" s="10"/>
      <c r="C353" s="10" t="s">
        <v>572</v>
      </c>
      <c r="D353" s="10" t="s">
        <v>399</v>
      </c>
      <c r="E353" s="10" t="s">
        <v>1298</v>
      </c>
      <c r="F353" s="12"/>
      <c r="G353" s="14"/>
      <c r="H353" s="16"/>
      <c r="I353" s="14"/>
    </row>
    <row r="354" spans="1:9" s="4" customFormat="1" ht="42" customHeight="1">
      <c r="A354" s="8">
        <v>352</v>
      </c>
      <c r="B354" s="10"/>
      <c r="C354" s="10" t="s">
        <v>316</v>
      </c>
      <c r="D354" s="10" t="s">
        <v>320</v>
      </c>
      <c r="E354" s="10" t="s">
        <v>324</v>
      </c>
      <c r="F354" s="12"/>
      <c r="G354" s="14"/>
      <c r="H354" s="16"/>
      <c r="I354" s="14"/>
    </row>
    <row r="355" spans="1:9" s="4" customFormat="1" ht="42" customHeight="1">
      <c r="A355" s="8">
        <v>353</v>
      </c>
      <c r="B355" s="10"/>
      <c r="C355" s="10"/>
      <c r="D355" s="10" t="s">
        <v>328</v>
      </c>
      <c r="E355" s="10" t="s">
        <v>329</v>
      </c>
      <c r="F355" s="12"/>
      <c r="G355" s="14"/>
      <c r="H355" s="16"/>
      <c r="I355" s="14"/>
    </row>
    <row r="356" spans="1:9" s="4" customFormat="1" ht="42" customHeight="1">
      <c r="A356" s="8">
        <v>354</v>
      </c>
      <c r="B356" s="10"/>
      <c r="C356" s="10" t="s">
        <v>71</v>
      </c>
      <c r="D356" s="10" t="s">
        <v>71</v>
      </c>
      <c r="E356" s="10" t="s">
        <v>38</v>
      </c>
      <c r="F356" s="12"/>
      <c r="G356" s="14"/>
      <c r="H356" s="16"/>
      <c r="I356" s="14"/>
    </row>
    <row r="357" spans="1:9" s="4" customFormat="1" ht="42" customHeight="1">
      <c r="A357" s="8">
        <v>355</v>
      </c>
      <c r="B357" s="10"/>
      <c r="C357" s="10"/>
      <c r="D357" s="10"/>
      <c r="E357" s="10" t="s">
        <v>331</v>
      </c>
      <c r="F357" s="12"/>
      <c r="G357" s="14"/>
      <c r="H357" s="16"/>
      <c r="I357" s="14"/>
    </row>
    <row r="358" spans="1:9" s="4" customFormat="1" ht="42" customHeight="1">
      <c r="A358" s="8">
        <v>356</v>
      </c>
      <c r="B358" s="10"/>
      <c r="C358" s="10"/>
      <c r="D358" s="10"/>
      <c r="E358" s="10" t="s">
        <v>173</v>
      </c>
      <c r="F358" s="12"/>
      <c r="G358" s="14"/>
      <c r="H358" s="16"/>
      <c r="I358" s="14"/>
    </row>
    <row r="359" spans="1:9" s="4" customFormat="1" ht="42" customHeight="1">
      <c r="A359" s="8">
        <v>357</v>
      </c>
      <c r="B359" s="10"/>
      <c r="C359" s="10" t="s">
        <v>163</v>
      </c>
      <c r="D359" s="10" t="s">
        <v>334</v>
      </c>
      <c r="E359" s="10" t="s">
        <v>474</v>
      </c>
      <c r="F359" s="12"/>
      <c r="G359" s="14"/>
      <c r="H359" s="16"/>
      <c r="I359" s="14"/>
    </row>
    <row r="360" spans="1:9" s="4" customFormat="1" ht="42" customHeight="1">
      <c r="A360" s="8">
        <v>358</v>
      </c>
      <c r="B360" s="10"/>
      <c r="C360" s="10"/>
      <c r="D360" s="10" t="s">
        <v>54</v>
      </c>
      <c r="E360" s="10" t="s">
        <v>335</v>
      </c>
      <c r="F360" s="12"/>
      <c r="G360" s="14"/>
      <c r="H360" s="16"/>
      <c r="I360" s="14"/>
    </row>
    <row r="361" spans="1:9" s="4" customFormat="1" ht="42" customHeight="1">
      <c r="A361" s="8">
        <v>359</v>
      </c>
      <c r="B361" s="10"/>
      <c r="C361" s="10"/>
      <c r="D361" s="10" t="s">
        <v>455</v>
      </c>
      <c r="E361" s="10" t="s">
        <v>339</v>
      </c>
      <c r="F361" s="12"/>
      <c r="G361" s="14"/>
      <c r="H361" s="16"/>
      <c r="I361" s="14"/>
    </row>
    <row r="362" spans="1:9" s="4" customFormat="1" ht="42" customHeight="1">
      <c r="A362" s="8">
        <v>360</v>
      </c>
      <c r="B362" s="10"/>
      <c r="C362" s="10"/>
      <c r="D362" s="10" t="s">
        <v>341</v>
      </c>
      <c r="E362" s="10" t="s">
        <v>345</v>
      </c>
      <c r="F362" s="12"/>
      <c r="G362" s="14"/>
      <c r="H362" s="16"/>
      <c r="I362" s="14"/>
    </row>
    <row r="363" spans="1:9" s="4" customFormat="1" ht="120" customHeight="1">
      <c r="A363" s="8">
        <v>361</v>
      </c>
      <c r="B363" s="10" t="s">
        <v>352</v>
      </c>
      <c r="C363" s="10" t="s">
        <v>352</v>
      </c>
      <c r="D363" s="10" t="s">
        <v>355</v>
      </c>
      <c r="E363" s="10" t="s">
        <v>1300</v>
      </c>
      <c r="F363" s="12"/>
      <c r="G363" s="14"/>
      <c r="H363" s="16"/>
      <c r="I363" s="14"/>
    </row>
    <row r="364" spans="1:9" s="4" customFormat="1" ht="42" customHeight="1">
      <c r="A364" s="8">
        <v>362</v>
      </c>
      <c r="B364" s="10"/>
      <c r="C364" s="10"/>
      <c r="D364" s="10" t="s">
        <v>54</v>
      </c>
      <c r="E364" s="10" t="s">
        <v>362</v>
      </c>
      <c r="F364" s="12"/>
      <c r="G364" s="14"/>
      <c r="H364" s="16"/>
      <c r="I364" s="14"/>
    </row>
    <row r="365" spans="1:9" s="4" customFormat="1" ht="42" customHeight="1">
      <c r="A365" s="8">
        <v>363</v>
      </c>
      <c r="B365" s="10" t="s">
        <v>358</v>
      </c>
      <c r="C365" s="10" t="s">
        <v>225</v>
      </c>
      <c r="D365" s="10"/>
      <c r="E365" s="10" t="s">
        <v>365</v>
      </c>
      <c r="F365" s="12"/>
      <c r="G365" s="14"/>
      <c r="H365" s="16"/>
      <c r="I365" s="14"/>
    </row>
    <row r="366" spans="1:9" s="4" customFormat="1" ht="42" customHeight="1">
      <c r="A366" s="8">
        <v>364</v>
      </c>
      <c r="B366" s="10"/>
      <c r="C366" s="10"/>
      <c r="D366" s="10"/>
      <c r="E366" s="10" t="s">
        <v>1250</v>
      </c>
      <c r="F366" s="12"/>
      <c r="G366" s="14"/>
      <c r="H366" s="16"/>
      <c r="I366" s="14"/>
    </row>
    <row r="367" spans="1:9" s="4" customFormat="1" ht="42" customHeight="1">
      <c r="A367" s="8">
        <v>365</v>
      </c>
      <c r="B367" s="10"/>
      <c r="C367" s="10"/>
      <c r="D367" s="10" t="s">
        <v>370</v>
      </c>
      <c r="E367" s="10" t="s">
        <v>311</v>
      </c>
      <c r="F367" s="12"/>
      <c r="G367" s="14"/>
      <c r="H367" s="16"/>
      <c r="I367" s="14"/>
    </row>
    <row r="368" spans="1:9" s="4" customFormat="1" ht="42" customHeight="1">
      <c r="A368" s="8">
        <v>366</v>
      </c>
      <c r="B368" s="10"/>
      <c r="C368" s="10"/>
      <c r="D368" s="10" t="s">
        <v>240</v>
      </c>
      <c r="E368" s="10" t="s">
        <v>33</v>
      </c>
      <c r="F368" s="12"/>
      <c r="G368" s="14"/>
      <c r="H368" s="16"/>
      <c r="I368" s="14"/>
    </row>
    <row r="369" spans="1:9" s="4" customFormat="1" ht="42" customHeight="1">
      <c r="A369" s="8">
        <v>367</v>
      </c>
      <c r="B369" s="10"/>
      <c r="C369" s="10"/>
      <c r="D369" s="10"/>
      <c r="E369" s="10" t="s">
        <v>374</v>
      </c>
      <c r="F369" s="12"/>
      <c r="G369" s="14"/>
      <c r="H369" s="16"/>
      <c r="I369" s="14"/>
    </row>
    <row r="370" spans="1:9" s="4" customFormat="1" ht="42" customHeight="1">
      <c r="A370" s="8">
        <v>368</v>
      </c>
      <c r="B370" s="10" t="s">
        <v>78</v>
      </c>
      <c r="C370" s="10" t="s">
        <v>375</v>
      </c>
      <c r="D370" s="10" t="s">
        <v>334</v>
      </c>
      <c r="E370" s="10" t="s">
        <v>378</v>
      </c>
      <c r="F370" s="12"/>
      <c r="G370" s="14"/>
      <c r="H370" s="16"/>
      <c r="I370" s="14"/>
    </row>
    <row r="371" spans="1:9" s="4" customFormat="1" ht="42" customHeight="1">
      <c r="A371" s="8">
        <v>369</v>
      </c>
      <c r="B371" s="10"/>
      <c r="C371" s="10"/>
      <c r="D371" s="10" t="s">
        <v>455</v>
      </c>
      <c r="E371" s="10" t="s">
        <v>376</v>
      </c>
      <c r="F371" s="12"/>
      <c r="G371" s="14"/>
      <c r="H371" s="16"/>
      <c r="I371" s="14"/>
    </row>
    <row r="372" spans="1:9" s="4" customFormat="1" ht="42" customHeight="1">
      <c r="A372" s="8">
        <v>370</v>
      </c>
      <c r="B372" s="10"/>
      <c r="C372" s="10"/>
      <c r="D372" s="10" t="s">
        <v>54</v>
      </c>
      <c r="E372" s="10" t="s">
        <v>380</v>
      </c>
      <c r="F372" s="12"/>
      <c r="G372" s="14"/>
      <c r="H372" s="16"/>
      <c r="I372" s="14"/>
    </row>
    <row r="373" spans="1:9" s="4" customFormat="1" ht="42" customHeight="1">
      <c r="A373" s="8">
        <v>371</v>
      </c>
      <c r="B373" s="10" t="s">
        <v>279</v>
      </c>
      <c r="C373" s="10" t="s">
        <v>122</v>
      </c>
      <c r="D373" s="10" t="s">
        <v>122</v>
      </c>
      <c r="E373" s="10" t="s">
        <v>382</v>
      </c>
      <c r="F373" s="12"/>
      <c r="G373" s="14"/>
      <c r="H373" s="16"/>
      <c r="I373" s="14"/>
    </row>
    <row r="374" spans="1:9" s="4" customFormat="1" ht="42" customHeight="1">
      <c r="A374" s="8">
        <v>372</v>
      </c>
      <c r="B374" s="10"/>
      <c r="C374" s="10"/>
      <c r="D374" s="10" t="s">
        <v>383</v>
      </c>
      <c r="E374" s="10" t="s">
        <v>47</v>
      </c>
      <c r="F374" s="12"/>
      <c r="G374" s="14"/>
      <c r="H374" s="16"/>
      <c r="I374" s="14"/>
    </row>
    <row r="375" spans="1:9" s="4" customFormat="1" ht="42" customHeight="1">
      <c r="A375" s="8">
        <v>373</v>
      </c>
      <c r="B375" s="10" t="s">
        <v>386</v>
      </c>
      <c r="C375" s="10" t="s">
        <v>387</v>
      </c>
      <c r="D375" s="10" t="s">
        <v>391</v>
      </c>
      <c r="E375" s="10" t="s">
        <v>393</v>
      </c>
      <c r="F375" s="12"/>
      <c r="G375" s="14"/>
      <c r="H375" s="16"/>
      <c r="I375" s="14"/>
    </row>
    <row r="376" spans="1:9" s="4" customFormat="1" ht="42" customHeight="1">
      <c r="A376" s="8">
        <v>374</v>
      </c>
      <c r="B376" s="10"/>
      <c r="C376" s="10"/>
      <c r="D376" s="10"/>
      <c r="E376" s="10" t="s">
        <v>397</v>
      </c>
      <c r="F376" s="12"/>
      <c r="G376" s="14"/>
      <c r="H376" s="16"/>
      <c r="I376" s="14"/>
    </row>
    <row r="377" spans="1:9" s="4" customFormat="1" ht="42" customHeight="1">
      <c r="A377" s="8">
        <v>375</v>
      </c>
      <c r="B377" s="10"/>
      <c r="C377" s="10"/>
      <c r="D377" s="10"/>
      <c r="E377" s="10" t="s">
        <v>400</v>
      </c>
      <c r="F377" s="12"/>
      <c r="G377" s="14"/>
      <c r="H377" s="16"/>
      <c r="I377" s="14"/>
    </row>
    <row r="378" spans="1:9" s="4" customFormat="1" ht="42" customHeight="1">
      <c r="A378" s="8">
        <v>376</v>
      </c>
      <c r="B378" s="10"/>
      <c r="C378" s="10"/>
      <c r="D378" s="10" t="s">
        <v>63</v>
      </c>
      <c r="E378" s="10" t="s">
        <v>760</v>
      </c>
      <c r="F378" s="12"/>
      <c r="G378" s="14"/>
      <c r="H378" s="16"/>
      <c r="I378" s="14"/>
    </row>
    <row r="379" spans="1:9" s="4" customFormat="1" ht="42" customHeight="1">
      <c r="A379" s="8">
        <v>377</v>
      </c>
      <c r="B379" s="10" t="s">
        <v>402</v>
      </c>
      <c r="C379" s="10" t="s">
        <v>405</v>
      </c>
      <c r="D379" s="10" t="s">
        <v>259</v>
      </c>
      <c r="E379" s="10" t="s">
        <v>409</v>
      </c>
      <c r="F379" s="12"/>
      <c r="G379" s="14"/>
      <c r="H379" s="16"/>
      <c r="I379" s="14"/>
    </row>
    <row r="380" spans="1:9" s="4" customFormat="1" ht="42" customHeight="1">
      <c r="A380" s="8">
        <v>378</v>
      </c>
      <c r="B380" s="10"/>
      <c r="C380" s="10"/>
      <c r="D380" s="10"/>
      <c r="E380" s="10" t="s">
        <v>413</v>
      </c>
      <c r="F380" s="12"/>
      <c r="G380" s="14"/>
      <c r="H380" s="16"/>
      <c r="I380" s="14"/>
    </row>
    <row r="381" spans="1:9" s="4" customFormat="1" ht="42" customHeight="1">
      <c r="A381" s="8">
        <v>379</v>
      </c>
      <c r="B381" s="10"/>
      <c r="C381" s="10"/>
      <c r="D381" s="10" t="s">
        <v>416</v>
      </c>
      <c r="E381" s="10" t="s">
        <v>419</v>
      </c>
      <c r="F381" s="12"/>
      <c r="G381" s="14"/>
      <c r="H381" s="16"/>
      <c r="I381" s="14"/>
    </row>
    <row r="382" spans="1:9" s="4" customFormat="1" ht="42" customHeight="1">
      <c r="A382" s="8">
        <v>380</v>
      </c>
      <c r="B382" s="10"/>
      <c r="C382" s="10"/>
      <c r="D382" s="10" t="s">
        <v>767</v>
      </c>
      <c r="E382" s="10" t="s">
        <v>768</v>
      </c>
      <c r="F382" s="12"/>
      <c r="G382" s="14"/>
      <c r="H382" s="16"/>
      <c r="I382" s="14"/>
    </row>
    <row r="383" spans="1:9" s="4" customFormat="1" ht="42" customHeight="1">
      <c r="A383" s="8">
        <v>381</v>
      </c>
      <c r="B383" s="10"/>
      <c r="C383" s="10"/>
      <c r="D383" s="10" t="s">
        <v>41</v>
      </c>
      <c r="E383" s="10" t="s">
        <v>424</v>
      </c>
      <c r="F383" s="12"/>
      <c r="G383" s="14"/>
      <c r="H383" s="16"/>
      <c r="I383" s="14"/>
    </row>
    <row r="384" spans="1:9" s="4" customFormat="1" ht="42" customHeight="1">
      <c r="A384" s="8">
        <v>382</v>
      </c>
      <c r="B384" s="10"/>
      <c r="C384" s="10"/>
      <c r="D384" s="10" t="s">
        <v>426</v>
      </c>
      <c r="E384" s="10" t="s">
        <v>1301</v>
      </c>
      <c r="F384" s="12"/>
      <c r="G384" s="14"/>
      <c r="H384" s="16"/>
      <c r="I384" s="14"/>
    </row>
    <row r="385" spans="1:9" s="4" customFormat="1" ht="42" customHeight="1">
      <c r="A385" s="8">
        <v>383</v>
      </c>
      <c r="B385" s="10"/>
      <c r="C385" s="10"/>
      <c r="D385" s="10"/>
      <c r="E385" s="10" t="s">
        <v>412</v>
      </c>
      <c r="F385" s="12"/>
      <c r="G385" s="14"/>
      <c r="H385" s="16"/>
      <c r="I385" s="14"/>
    </row>
    <row r="386" spans="1:9" s="4" customFormat="1" ht="42" customHeight="1">
      <c r="A386" s="8">
        <v>384</v>
      </c>
      <c r="B386" s="10"/>
      <c r="C386" s="10"/>
      <c r="D386" s="10" t="s">
        <v>337</v>
      </c>
      <c r="E386" s="10" t="s">
        <v>1177</v>
      </c>
      <c r="F386" s="12"/>
      <c r="G386" s="14"/>
      <c r="H386" s="16"/>
      <c r="I386" s="14"/>
    </row>
    <row r="387" spans="1:9" s="4" customFormat="1" ht="42" customHeight="1">
      <c r="A387" s="8">
        <v>385</v>
      </c>
      <c r="B387" s="10"/>
      <c r="C387" s="10"/>
      <c r="D387" s="10"/>
      <c r="E387" s="10" t="s">
        <v>428</v>
      </c>
      <c r="F387" s="12"/>
      <c r="G387" s="14"/>
      <c r="H387" s="16"/>
      <c r="I387" s="14"/>
    </row>
    <row r="388" spans="1:9" s="4" customFormat="1" ht="42" customHeight="1">
      <c r="A388" s="8">
        <v>386</v>
      </c>
      <c r="B388" s="10"/>
      <c r="C388" s="10"/>
      <c r="D388" s="10"/>
      <c r="E388" s="10" t="s">
        <v>427</v>
      </c>
      <c r="F388" s="12"/>
      <c r="G388" s="14"/>
      <c r="H388" s="16"/>
      <c r="I388" s="14"/>
    </row>
    <row r="389" spans="1:9" s="4" customFormat="1" ht="42" customHeight="1">
      <c r="A389" s="8">
        <v>387</v>
      </c>
      <c r="B389" s="10"/>
      <c r="C389" s="10"/>
      <c r="D389" s="10"/>
      <c r="E389" s="10" t="s">
        <v>430</v>
      </c>
      <c r="F389" s="12"/>
      <c r="G389" s="14"/>
      <c r="H389" s="16"/>
      <c r="I389" s="14"/>
    </row>
    <row r="390" spans="1:9" s="4" customFormat="1" ht="42" customHeight="1">
      <c r="A390" s="8">
        <v>388</v>
      </c>
      <c r="B390" s="10"/>
      <c r="C390" s="10"/>
      <c r="D390" s="10"/>
      <c r="E390" s="10" t="s">
        <v>431</v>
      </c>
      <c r="F390" s="12"/>
      <c r="G390" s="14"/>
      <c r="H390" s="16"/>
      <c r="I390" s="14"/>
    </row>
    <row r="391" spans="1:9" s="4" customFormat="1" ht="60" customHeight="1">
      <c r="A391" s="8">
        <v>389</v>
      </c>
      <c r="B391" s="10"/>
      <c r="C391" s="10"/>
      <c r="D391" s="10" t="s">
        <v>108</v>
      </c>
      <c r="E391" s="10" t="s">
        <v>13</v>
      </c>
      <c r="F391" s="12"/>
      <c r="G391" s="14"/>
      <c r="H391" s="16"/>
      <c r="I391" s="14"/>
    </row>
    <row r="392" spans="1:9" s="4" customFormat="1" ht="42" customHeight="1">
      <c r="A392" s="8">
        <v>390</v>
      </c>
      <c r="B392" s="10"/>
      <c r="C392" s="10"/>
      <c r="D392" s="10" t="s">
        <v>435</v>
      </c>
      <c r="E392" s="10" t="s">
        <v>437</v>
      </c>
      <c r="F392" s="12"/>
      <c r="G392" s="14"/>
      <c r="H392" s="16"/>
      <c r="I392" s="14"/>
    </row>
    <row r="393" spans="1:9" s="4" customFormat="1" ht="42" customHeight="1">
      <c r="A393" s="8">
        <v>391</v>
      </c>
      <c r="B393" s="10"/>
      <c r="C393" s="10"/>
      <c r="D393" s="10" t="s">
        <v>368</v>
      </c>
      <c r="E393" s="10" t="s">
        <v>440</v>
      </c>
      <c r="F393" s="12"/>
      <c r="G393" s="14"/>
      <c r="H393" s="16"/>
      <c r="I393" s="14"/>
    </row>
    <row r="394" spans="1:9" s="4" customFormat="1" ht="42" customHeight="1">
      <c r="A394" s="8">
        <v>392</v>
      </c>
      <c r="B394" s="10"/>
      <c r="C394" s="10"/>
      <c r="D394" s="10" t="s">
        <v>771</v>
      </c>
      <c r="E394" s="10" t="s">
        <v>772</v>
      </c>
      <c r="F394" s="12"/>
      <c r="G394" s="14"/>
      <c r="H394" s="16"/>
      <c r="I394" s="14"/>
    </row>
    <row r="395" spans="1:9" s="4" customFormat="1" ht="42" customHeight="1">
      <c r="A395" s="8">
        <v>393</v>
      </c>
      <c r="B395" s="10"/>
      <c r="C395" s="10"/>
      <c r="D395" s="10"/>
      <c r="E395" s="10" t="s">
        <v>713</v>
      </c>
      <c r="F395" s="12"/>
      <c r="G395" s="14"/>
      <c r="H395" s="16"/>
      <c r="I395" s="14"/>
    </row>
    <row r="396" spans="1:9" s="4" customFormat="1" ht="42" customHeight="1">
      <c r="A396" s="8">
        <v>394</v>
      </c>
      <c r="B396" s="10"/>
      <c r="C396" s="10"/>
      <c r="D396" s="10" t="s">
        <v>735</v>
      </c>
      <c r="E396" s="10" t="s">
        <v>442</v>
      </c>
      <c r="F396" s="12"/>
      <c r="G396" s="14"/>
      <c r="H396" s="16"/>
      <c r="I396" s="14"/>
    </row>
    <row r="397" spans="1:9" s="4" customFormat="1" ht="120" customHeight="1">
      <c r="A397" s="8">
        <v>395</v>
      </c>
      <c r="B397" s="10"/>
      <c r="C397" s="10" t="s">
        <v>86</v>
      </c>
      <c r="D397" s="10" t="s">
        <v>444</v>
      </c>
      <c r="E397" s="10" t="s">
        <v>317</v>
      </c>
      <c r="F397" s="12"/>
      <c r="G397" s="14"/>
      <c r="H397" s="16"/>
      <c r="I397" s="14"/>
    </row>
    <row r="398" spans="1:9" s="4" customFormat="1" ht="42" customHeight="1">
      <c r="A398" s="8">
        <v>396</v>
      </c>
      <c r="B398" s="10"/>
      <c r="C398" s="10"/>
      <c r="D398" s="10" t="s">
        <v>119</v>
      </c>
      <c r="E398" s="10" t="s">
        <v>357</v>
      </c>
      <c r="F398" s="12"/>
      <c r="G398" s="14"/>
      <c r="H398" s="16"/>
      <c r="I398" s="14"/>
    </row>
    <row r="399" spans="1:9" s="4" customFormat="1" ht="42" customHeight="1">
      <c r="A399" s="8">
        <v>397</v>
      </c>
      <c r="B399" s="10"/>
      <c r="C399" s="10" t="s">
        <v>289</v>
      </c>
      <c r="D399" s="10" t="s">
        <v>447</v>
      </c>
      <c r="E399" s="10" t="s">
        <v>404</v>
      </c>
      <c r="F399" s="12"/>
      <c r="G399" s="14"/>
      <c r="H399" s="16"/>
      <c r="I399" s="14"/>
    </row>
    <row r="400" spans="1:9" s="4" customFormat="1" ht="42" customHeight="1">
      <c r="A400" s="8">
        <v>398</v>
      </c>
      <c r="B400" s="10"/>
      <c r="C400" s="10"/>
      <c r="D400" s="10" t="s">
        <v>371</v>
      </c>
      <c r="E400" s="10" t="s">
        <v>452</v>
      </c>
      <c r="F400" s="12"/>
      <c r="G400" s="14"/>
      <c r="H400" s="16"/>
      <c r="I400" s="14"/>
    </row>
    <row r="401" spans="1:9" s="4" customFormat="1" ht="42" customHeight="1">
      <c r="A401" s="8">
        <v>399</v>
      </c>
      <c r="B401" s="10"/>
      <c r="C401" s="10"/>
      <c r="D401" s="10"/>
      <c r="E401" s="10" t="s">
        <v>453</v>
      </c>
      <c r="F401" s="12"/>
      <c r="G401" s="14"/>
      <c r="H401" s="16"/>
      <c r="I401" s="14"/>
    </row>
    <row r="402" spans="1:9" s="4" customFormat="1" ht="42" customHeight="1">
      <c r="A402" s="8">
        <v>400</v>
      </c>
      <c r="B402" s="10"/>
      <c r="C402" s="10"/>
      <c r="D402" s="10" t="s">
        <v>456</v>
      </c>
      <c r="E402" s="10" t="s">
        <v>459</v>
      </c>
      <c r="F402" s="12"/>
      <c r="G402" s="14"/>
      <c r="H402" s="16"/>
      <c r="I402" s="14"/>
    </row>
    <row r="403" spans="1:9" s="4" customFormat="1" ht="99.95" customHeight="1">
      <c r="A403" s="8">
        <v>401</v>
      </c>
      <c r="B403" s="10"/>
      <c r="C403" s="10" t="s">
        <v>466</v>
      </c>
      <c r="D403" s="10" t="s">
        <v>360</v>
      </c>
      <c r="E403" s="10" t="s">
        <v>468</v>
      </c>
      <c r="F403" s="12"/>
      <c r="G403" s="14"/>
      <c r="H403" s="16"/>
      <c r="I403" s="14"/>
    </row>
    <row r="404" spans="1:9" s="4" customFormat="1" ht="42" customHeight="1">
      <c r="A404" s="8">
        <v>402</v>
      </c>
      <c r="B404" s="10"/>
      <c r="C404" s="10"/>
      <c r="D404" s="10" t="s">
        <v>470</v>
      </c>
      <c r="E404" s="10" t="s">
        <v>96</v>
      </c>
      <c r="F404" s="12"/>
      <c r="G404" s="14"/>
      <c r="H404" s="16"/>
      <c r="I404" s="14"/>
    </row>
    <row r="405" spans="1:9" s="4" customFormat="1" ht="42" customHeight="1">
      <c r="A405" s="8">
        <v>403</v>
      </c>
      <c r="B405" s="10"/>
      <c r="C405" s="10"/>
      <c r="D405" s="10" t="s">
        <v>76</v>
      </c>
      <c r="E405" s="10" t="s">
        <v>475</v>
      </c>
      <c r="F405" s="12"/>
      <c r="G405" s="14"/>
      <c r="H405" s="16"/>
      <c r="I405" s="14"/>
    </row>
    <row r="406" spans="1:9" s="4" customFormat="1" ht="42" customHeight="1">
      <c r="A406" s="8">
        <v>404</v>
      </c>
      <c r="B406" s="10"/>
      <c r="C406" s="10"/>
      <c r="D406" s="10"/>
      <c r="E406" s="10" t="s">
        <v>126</v>
      </c>
      <c r="F406" s="12"/>
      <c r="G406" s="14"/>
      <c r="H406" s="16"/>
      <c r="I406" s="14"/>
    </row>
    <row r="407" spans="1:9" s="4" customFormat="1" ht="42" customHeight="1">
      <c r="A407" s="8">
        <v>405</v>
      </c>
      <c r="B407" s="10"/>
      <c r="C407" s="10"/>
      <c r="D407" s="10" t="s">
        <v>480</v>
      </c>
      <c r="E407" s="10" t="s">
        <v>313</v>
      </c>
      <c r="F407" s="13"/>
      <c r="G407" s="14"/>
      <c r="H407" s="17"/>
      <c r="I407" s="18"/>
    </row>
    <row r="408" spans="1:9" s="4" customFormat="1" ht="42" customHeight="1">
      <c r="A408" s="8">
        <v>406</v>
      </c>
      <c r="B408" s="10"/>
      <c r="C408" s="10"/>
      <c r="D408" s="10"/>
      <c r="E408" s="10" t="s">
        <v>484</v>
      </c>
      <c r="F408" s="13"/>
      <c r="G408" s="14"/>
      <c r="H408" s="17"/>
      <c r="I408" s="18"/>
    </row>
    <row r="409" spans="1:9" s="4" customFormat="1" ht="42" customHeight="1">
      <c r="A409" s="8">
        <v>407</v>
      </c>
      <c r="B409" s="10"/>
      <c r="C409" s="10"/>
      <c r="D409" s="10"/>
      <c r="E409" s="10" t="s">
        <v>487</v>
      </c>
      <c r="F409" s="13"/>
      <c r="G409" s="14"/>
      <c r="H409" s="17"/>
      <c r="I409" s="18"/>
    </row>
    <row r="410" spans="1:9" s="4" customFormat="1" ht="42" customHeight="1">
      <c r="A410" s="8">
        <v>408</v>
      </c>
      <c r="B410" s="10" t="s">
        <v>314</v>
      </c>
      <c r="C410" s="10" t="s">
        <v>842</v>
      </c>
      <c r="D410" s="10" t="s">
        <v>850</v>
      </c>
      <c r="E410" s="10" t="s">
        <v>1414</v>
      </c>
      <c r="F410" s="13"/>
      <c r="G410" s="14"/>
      <c r="H410" s="17"/>
      <c r="I410" s="18"/>
    </row>
    <row r="411" spans="1:9" s="4" customFormat="1" ht="42" customHeight="1">
      <c r="A411" s="8">
        <v>409</v>
      </c>
      <c r="B411" s="10"/>
      <c r="C411" s="10" t="s">
        <v>1319</v>
      </c>
      <c r="D411" s="10" t="s">
        <v>1029</v>
      </c>
      <c r="E411" s="10" t="s">
        <v>285</v>
      </c>
      <c r="F411" s="13"/>
      <c r="G411" s="14"/>
      <c r="H411" s="17"/>
      <c r="I411" s="18"/>
    </row>
    <row r="412" spans="1:9" s="4" customFormat="1" ht="42" customHeight="1">
      <c r="A412" s="8">
        <v>410</v>
      </c>
      <c r="B412" s="10"/>
      <c r="C412" s="10" t="s">
        <v>1320</v>
      </c>
      <c r="D412" s="10" t="s">
        <v>1029</v>
      </c>
      <c r="E412" s="10" t="s">
        <v>996</v>
      </c>
      <c r="F412" s="13"/>
      <c r="G412" s="14"/>
      <c r="H412" s="17"/>
      <c r="I412" s="18"/>
    </row>
    <row r="413" spans="1:9" s="4" customFormat="1" ht="42" customHeight="1">
      <c r="A413" s="8">
        <v>411</v>
      </c>
      <c r="B413" s="10"/>
      <c r="C413" s="10" t="s">
        <v>250</v>
      </c>
      <c r="D413" s="10" t="s">
        <v>850</v>
      </c>
      <c r="E413" s="10" t="s">
        <v>1308</v>
      </c>
      <c r="F413" s="13"/>
      <c r="G413" s="14"/>
      <c r="H413" s="17"/>
      <c r="I413" s="18"/>
    </row>
    <row r="414" spans="1:9" s="4" customFormat="1" ht="42" customHeight="1">
      <c r="A414" s="8">
        <v>412</v>
      </c>
      <c r="B414" s="10"/>
      <c r="C414" s="10"/>
      <c r="D414" s="10"/>
      <c r="E414" s="10" t="s">
        <v>750</v>
      </c>
      <c r="F414" s="13"/>
      <c r="G414" s="14"/>
      <c r="H414" s="17"/>
      <c r="I414" s="18"/>
    </row>
    <row r="415" spans="1:9" s="4" customFormat="1" ht="42" customHeight="1">
      <c r="A415" s="8">
        <v>413</v>
      </c>
      <c r="B415" s="10"/>
      <c r="C415" s="10" t="s">
        <v>1321</v>
      </c>
      <c r="D415" s="10" t="s">
        <v>850</v>
      </c>
      <c r="E415" s="10" t="s">
        <v>214</v>
      </c>
      <c r="F415" s="13"/>
      <c r="G415" s="14"/>
      <c r="H415" s="17"/>
      <c r="I415" s="18"/>
    </row>
    <row r="416" spans="1:9" s="4" customFormat="1" ht="42" customHeight="1">
      <c r="A416" s="8">
        <v>414</v>
      </c>
      <c r="B416" s="10"/>
      <c r="C416" s="10" t="s">
        <v>1089</v>
      </c>
      <c r="D416" s="10" t="s">
        <v>850</v>
      </c>
      <c r="E416" s="10" t="s">
        <v>562</v>
      </c>
      <c r="F416" s="13"/>
      <c r="G416" s="14"/>
      <c r="H416" s="17"/>
      <c r="I416" s="18"/>
    </row>
    <row r="417" spans="1:9" s="4" customFormat="1" ht="42" customHeight="1">
      <c r="A417" s="8">
        <v>415</v>
      </c>
      <c r="B417" s="10" t="s">
        <v>1322</v>
      </c>
      <c r="C417" s="10" t="s">
        <v>1323</v>
      </c>
      <c r="D417" s="10" t="s">
        <v>588</v>
      </c>
      <c r="E417" s="10" t="s">
        <v>1415</v>
      </c>
      <c r="F417" s="13"/>
      <c r="G417" s="14"/>
      <c r="H417" s="17"/>
      <c r="I417" s="18"/>
    </row>
    <row r="418" spans="1:9" s="4" customFormat="1" ht="42" customHeight="1">
      <c r="A418" s="8">
        <v>416</v>
      </c>
      <c r="B418" s="10"/>
      <c r="C418" s="10"/>
      <c r="D418" s="10" t="s">
        <v>1256</v>
      </c>
      <c r="E418" s="10" t="s">
        <v>1416</v>
      </c>
      <c r="F418" s="13"/>
      <c r="G418" s="14"/>
      <c r="H418" s="17"/>
      <c r="I418" s="18"/>
    </row>
    <row r="419" spans="1:9" s="4" customFormat="1" ht="42" customHeight="1">
      <c r="A419" s="8">
        <v>417</v>
      </c>
      <c r="B419" s="10"/>
      <c r="C419" s="10" t="s">
        <v>1324</v>
      </c>
      <c r="D419" s="10" t="s">
        <v>1325</v>
      </c>
      <c r="E419" s="10" t="s">
        <v>1248</v>
      </c>
      <c r="F419" s="13"/>
      <c r="G419" s="14"/>
      <c r="H419" s="17"/>
      <c r="I419" s="18"/>
    </row>
    <row r="420" spans="1:9" s="4" customFormat="1" ht="42" customHeight="1">
      <c r="A420" s="8">
        <v>418</v>
      </c>
      <c r="B420" s="10"/>
      <c r="C420" s="10"/>
      <c r="D420" s="10"/>
      <c r="E420" s="10" t="s">
        <v>1191</v>
      </c>
      <c r="F420" s="13"/>
      <c r="G420" s="14"/>
      <c r="H420" s="17"/>
      <c r="I420" s="18"/>
    </row>
    <row r="421" spans="1:9" s="4" customFormat="1" ht="42" customHeight="1">
      <c r="A421" s="8">
        <v>419</v>
      </c>
      <c r="B421" s="10"/>
      <c r="C421" s="10"/>
      <c r="D421" s="10"/>
      <c r="E421" s="10" t="s">
        <v>131</v>
      </c>
      <c r="F421" s="13"/>
      <c r="G421" s="14"/>
      <c r="H421" s="17"/>
      <c r="I421" s="18"/>
    </row>
    <row r="422" spans="1:9" s="4" customFormat="1" ht="60" customHeight="1">
      <c r="A422" s="8">
        <v>420</v>
      </c>
      <c r="B422" s="10" t="s">
        <v>17</v>
      </c>
      <c r="C422" s="10" t="s">
        <v>228</v>
      </c>
      <c r="D422" s="10" t="s">
        <v>228</v>
      </c>
      <c r="E422" s="10" t="s">
        <v>478</v>
      </c>
      <c r="F422" s="13"/>
      <c r="G422" s="14"/>
      <c r="H422" s="17"/>
      <c r="I422" s="18"/>
    </row>
    <row r="423" spans="1:9" s="4" customFormat="1" ht="42" customHeight="1">
      <c r="A423" s="8">
        <v>421</v>
      </c>
      <c r="B423" s="10"/>
      <c r="C423" s="10"/>
      <c r="D423" s="10" t="s">
        <v>1326</v>
      </c>
      <c r="E423" s="10" t="s">
        <v>1417</v>
      </c>
      <c r="F423" s="13"/>
      <c r="G423" s="14"/>
      <c r="H423" s="17"/>
      <c r="I423" s="18"/>
    </row>
    <row r="424" spans="1:9" s="4" customFormat="1" ht="42" customHeight="1">
      <c r="A424" s="8">
        <v>422</v>
      </c>
      <c r="B424" s="10"/>
      <c r="C424" s="10" t="s">
        <v>1299</v>
      </c>
      <c r="D424" s="10" t="s">
        <v>1299</v>
      </c>
      <c r="E424" s="10" t="s">
        <v>618</v>
      </c>
      <c r="F424" s="13"/>
      <c r="G424" s="14"/>
      <c r="H424" s="17"/>
      <c r="I424" s="18"/>
    </row>
    <row r="425" spans="1:9" s="4" customFormat="1" ht="42" customHeight="1">
      <c r="A425" s="8">
        <v>423</v>
      </c>
      <c r="B425" s="10"/>
      <c r="C425" s="10" t="s">
        <v>1327</v>
      </c>
      <c r="D425" s="10" t="s">
        <v>1069</v>
      </c>
      <c r="E425" s="10" t="s">
        <v>1418</v>
      </c>
      <c r="F425" s="13"/>
      <c r="G425" s="14"/>
      <c r="H425" s="17"/>
      <c r="I425" s="18"/>
    </row>
    <row r="426" spans="1:9" s="4" customFormat="1" ht="42" customHeight="1">
      <c r="A426" s="8">
        <v>424</v>
      </c>
      <c r="B426" s="10"/>
      <c r="C426" s="10" t="s">
        <v>1328</v>
      </c>
      <c r="D426" s="10" t="s">
        <v>1328</v>
      </c>
      <c r="E426" s="10" t="s">
        <v>1419</v>
      </c>
      <c r="F426" s="13"/>
      <c r="G426" s="14"/>
      <c r="H426" s="17"/>
      <c r="I426" s="18"/>
    </row>
    <row r="427" spans="1:9" s="4" customFormat="1" ht="42" customHeight="1">
      <c r="A427" s="8">
        <v>425</v>
      </c>
      <c r="B427" s="10"/>
      <c r="C427" s="10" t="s">
        <v>1329</v>
      </c>
      <c r="D427" s="10" t="s">
        <v>1330</v>
      </c>
      <c r="E427" s="10" t="s">
        <v>1420</v>
      </c>
      <c r="F427" s="13"/>
      <c r="G427" s="14"/>
      <c r="H427" s="17"/>
      <c r="I427" s="18"/>
    </row>
    <row r="428" spans="1:9" s="4" customFormat="1" ht="42" customHeight="1">
      <c r="A428" s="8">
        <v>426</v>
      </c>
      <c r="B428" s="10"/>
      <c r="C428" s="10" t="s">
        <v>537</v>
      </c>
      <c r="D428" s="10" t="s">
        <v>537</v>
      </c>
      <c r="E428" s="10" t="s">
        <v>51</v>
      </c>
      <c r="F428" s="13"/>
      <c r="G428" s="14"/>
      <c r="H428" s="17"/>
      <c r="I428" s="18"/>
    </row>
    <row r="429" spans="1:9" s="4" customFormat="1" ht="42" customHeight="1">
      <c r="A429" s="8">
        <v>427</v>
      </c>
      <c r="B429" s="10"/>
      <c r="C429" s="10"/>
      <c r="D429" s="10" t="s">
        <v>377</v>
      </c>
      <c r="E429" s="10" t="s">
        <v>1421</v>
      </c>
      <c r="F429" s="13"/>
      <c r="G429" s="14"/>
      <c r="H429" s="17"/>
      <c r="I429" s="18"/>
    </row>
    <row r="430" spans="1:9" s="4" customFormat="1" ht="42" customHeight="1">
      <c r="A430" s="8">
        <v>428</v>
      </c>
      <c r="B430" s="10"/>
      <c r="C430" s="10" t="s">
        <v>1331</v>
      </c>
      <c r="D430" s="10" t="s">
        <v>1331</v>
      </c>
      <c r="E430" s="10" t="s">
        <v>1203</v>
      </c>
      <c r="F430" s="13"/>
      <c r="G430" s="14"/>
      <c r="H430" s="17"/>
      <c r="I430" s="18"/>
    </row>
    <row r="431" spans="1:9" s="4" customFormat="1" ht="42" customHeight="1">
      <c r="A431" s="8">
        <v>429</v>
      </c>
      <c r="B431" s="10"/>
      <c r="C431" s="10" t="s">
        <v>1332</v>
      </c>
      <c r="D431" s="10" t="s">
        <v>1332</v>
      </c>
      <c r="E431" s="10" t="s">
        <v>1164</v>
      </c>
      <c r="F431" s="13"/>
      <c r="G431" s="14"/>
      <c r="H431" s="17"/>
      <c r="I431" s="18"/>
    </row>
    <row r="432" spans="1:9" s="4" customFormat="1" ht="42" customHeight="1">
      <c r="A432" s="8">
        <v>430</v>
      </c>
      <c r="B432" s="10"/>
      <c r="C432" s="10" t="s">
        <v>1049</v>
      </c>
      <c r="D432" s="10" t="s">
        <v>1049</v>
      </c>
      <c r="E432" s="10" t="s">
        <v>1339</v>
      </c>
      <c r="F432" s="13"/>
      <c r="G432" s="14"/>
      <c r="H432" s="17"/>
      <c r="I432" s="18"/>
    </row>
    <row r="433" spans="1:9" s="4" customFormat="1" ht="60" customHeight="1">
      <c r="A433" s="8">
        <v>431</v>
      </c>
      <c r="B433" s="10"/>
      <c r="C433" s="10" t="s">
        <v>1333</v>
      </c>
      <c r="D433" s="10" t="s">
        <v>1334</v>
      </c>
      <c r="E433" s="10" t="s">
        <v>67</v>
      </c>
      <c r="F433" s="13"/>
      <c r="G433" s="14"/>
      <c r="H433" s="17"/>
      <c r="I433" s="18"/>
    </row>
    <row r="434" spans="1:9" s="4" customFormat="1" ht="60" customHeight="1">
      <c r="A434" s="8">
        <v>432</v>
      </c>
      <c r="B434" s="10"/>
      <c r="C434" s="10" t="s">
        <v>1335</v>
      </c>
      <c r="D434" s="10" t="s">
        <v>1335</v>
      </c>
      <c r="E434" s="10" t="s">
        <v>363</v>
      </c>
      <c r="F434" s="13"/>
      <c r="G434" s="14"/>
      <c r="H434" s="17"/>
      <c r="I434" s="18"/>
    </row>
    <row r="435" spans="1:9" s="4" customFormat="1" ht="42" customHeight="1">
      <c r="A435" s="8">
        <v>433</v>
      </c>
      <c r="B435" s="10" t="s">
        <v>1061</v>
      </c>
      <c r="C435" s="10" t="s">
        <v>1336</v>
      </c>
      <c r="D435" s="10" t="s">
        <v>1309</v>
      </c>
      <c r="E435" s="10" t="s">
        <v>1424</v>
      </c>
      <c r="F435" s="13"/>
      <c r="G435" s="14"/>
      <c r="H435" s="17"/>
      <c r="I435" s="18"/>
    </row>
    <row r="436" spans="1:9" s="4" customFormat="1" ht="42" customHeight="1">
      <c r="A436" s="8">
        <v>434</v>
      </c>
      <c r="B436" s="10"/>
      <c r="C436" s="10"/>
      <c r="D436" s="10"/>
      <c r="E436" s="10" t="s">
        <v>1423</v>
      </c>
      <c r="F436" s="13"/>
      <c r="G436" s="14"/>
      <c r="H436" s="17"/>
      <c r="I436" s="18"/>
    </row>
    <row r="437" spans="1:9" s="4" customFormat="1" ht="42" customHeight="1">
      <c r="A437" s="8">
        <v>435</v>
      </c>
      <c r="B437" s="10"/>
      <c r="C437" s="10"/>
      <c r="D437" s="10" t="s">
        <v>1337</v>
      </c>
      <c r="E437" s="10" t="s">
        <v>1425</v>
      </c>
      <c r="F437" s="13"/>
      <c r="G437" s="14"/>
      <c r="H437" s="17"/>
      <c r="I437" s="18"/>
    </row>
    <row r="438" spans="1:9" s="4" customFormat="1" ht="42" customHeight="1">
      <c r="A438" s="8">
        <v>436</v>
      </c>
      <c r="B438" s="10"/>
      <c r="C438" s="10"/>
      <c r="D438" s="10" t="s">
        <v>1174</v>
      </c>
      <c r="E438" s="10" t="s">
        <v>1426</v>
      </c>
      <c r="F438" s="13"/>
      <c r="G438" s="14"/>
      <c r="H438" s="17"/>
      <c r="I438" s="18"/>
    </row>
    <row r="439" spans="1:9" s="4" customFormat="1" ht="42" customHeight="1">
      <c r="A439" s="8">
        <v>437</v>
      </c>
      <c r="B439" s="10"/>
      <c r="C439" s="10"/>
      <c r="D439" s="10" t="s">
        <v>436</v>
      </c>
      <c r="E439" s="10" t="s">
        <v>1427</v>
      </c>
      <c r="F439" s="13"/>
      <c r="G439" s="14"/>
      <c r="H439" s="17"/>
      <c r="I439" s="18"/>
    </row>
    <row r="440" spans="1:9" s="4" customFormat="1" ht="42" customHeight="1">
      <c r="A440" s="8">
        <v>438</v>
      </c>
      <c r="B440" s="10"/>
      <c r="C440" s="10"/>
      <c r="D440" s="10" t="s">
        <v>1270</v>
      </c>
      <c r="E440" s="10" t="s">
        <v>1359</v>
      </c>
      <c r="F440" s="13"/>
      <c r="G440" s="14"/>
      <c r="H440" s="17"/>
      <c r="I440" s="18"/>
    </row>
    <row r="441" spans="1:9" s="4" customFormat="1" ht="68.25" customHeight="1">
      <c r="A441" s="8">
        <v>439</v>
      </c>
      <c r="B441" s="10"/>
      <c r="C441" s="10"/>
      <c r="D441" s="10" t="s">
        <v>1063</v>
      </c>
      <c r="E441" s="10" t="s">
        <v>521</v>
      </c>
      <c r="F441" s="13"/>
      <c r="G441" s="14"/>
      <c r="H441" s="17"/>
      <c r="I441" s="18"/>
    </row>
    <row r="442" spans="1:9" s="4" customFormat="1" ht="42" customHeight="1">
      <c r="A442" s="8">
        <v>440</v>
      </c>
      <c r="B442" s="10"/>
      <c r="C442" s="10" t="s">
        <v>1338</v>
      </c>
      <c r="D442" s="10" t="s">
        <v>844</v>
      </c>
      <c r="E442" s="10" t="s">
        <v>1428</v>
      </c>
      <c r="F442" s="13"/>
      <c r="G442" s="14"/>
      <c r="H442" s="17"/>
      <c r="I442" s="18"/>
    </row>
    <row r="443" spans="1:9" s="4" customFormat="1" ht="42" customHeight="1">
      <c r="A443" s="8">
        <v>441</v>
      </c>
      <c r="B443" s="10"/>
      <c r="C443" s="10"/>
      <c r="D443" s="10"/>
      <c r="E443" s="10" t="s">
        <v>1067</v>
      </c>
      <c r="F443" s="13"/>
      <c r="G443" s="14"/>
      <c r="H443" s="17"/>
      <c r="I443" s="18"/>
    </row>
    <row r="444" spans="1:9" s="4" customFormat="1" ht="42" customHeight="1">
      <c r="A444" s="8">
        <v>442</v>
      </c>
      <c r="B444" s="10"/>
      <c r="C444" s="10"/>
      <c r="D444" s="10" t="s">
        <v>803</v>
      </c>
      <c r="E444" s="10" t="s">
        <v>1269</v>
      </c>
      <c r="F444" s="13"/>
      <c r="G444" s="14"/>
      <c r="H444" s="17"/>
      <c r="I444" s="18"/>
    </row>
    <row r="445" spans="1:9" s="4" customFormat="1" ht="60" customHeight="1">
      <c r="A445" s="8">
        <v>443</v>
      </c>
      <c r="B445" s="10"/>
      <c r="C445" s="10" t="s">
        <v>1341</v>
      </c>
      <c r="D445" s="10" t="s">
        <v>190</v>
      </c>
      <c r="E445" s="10" t="s">
        <v>1429</v>
      </c>
      <c r="F445" s="13"/>
      <c r="G445" s="14"/>
      <c r="H445" s="17"/>
      <c r="I445" s="18"/>
    </row>
    <row r="446" spans="1:9" s="4" customFormat="1" ht="42" customHeight="1">
      <c r="A446" s="8">
        <v>444</v>
      </c>
      <c r="B446" s="10"/>
      <c r="C446" s="10"/>
      <c r="D446" s="10" t="s">
        <v>294</v>
      </c>
      <c r="E446" s="10" t="s">
        <v>1430</v>
      </c>
      <c r="F446" s="13"/>
      <c r="G446" s="14"/>
      <c r="H446" s="17"/>
      <c r="I446" s="18"/>
    </row>
    <row r="447" spans="1:9" s="4" customFormat="1" ht="42" customHeight="1">
      <c r="A447" s="8">
        <v>445</v>
      </c>
      <c r="B447" s="10"/>
      <c r="C447" s="10"/>
      <c r="D447" s="10" t="s">
        <v>346</v>
      </c>
      <c r="E447" s="10" t="s">
        <v>1431</v>
      </c>
      <c r="F447" s="13"/>
      <c r="G447" s="14"/>
      <c r="H447" s="17"/>
      <c r="I447" s="18"/>
    </row>
    <row r="448" spans="1:9" s="4" customFormat="1" ht="42" customHeight="1">
      <c r="A448" s="8">
        <v>446</v>
      </c>
      <c r="B448" s="10"/>
      <c r="C448" s="10"/>
      <c r="D448" s="10"/>
      <c r="E448" s="10" t="s">
        <v>805</v>
      </c>
      <c r="F448" s="13"/>
      <c r="G448" s="14"/>
      <c r="H448" s="17"/>
      <c r="I448" s="18"/>
    </row>
    <row r="449" spans="1:9" s="4" customFormat="1" ht="42" customHeight="1">
      <c r="A449" s="8">
        <v>447</v>
      </c>
      <c r="B449" s="10"/>
      <c r="C449" s="10" t="s">
        <v>683</v>
      </c>
      <c r="D449" s="10" t="s">
        <v>683</v>
      </c>
      <c r="E449" s="10" t="s">
        <v>1432</v>
      </c>
      <c r="F449" s="13"/>
      <c r="G449" s="14"/>
      <c r="H449" s="17"/>
      <c r="I449" s="18"/>
    </row>
    <row r="450" spans="1:9" s="4" customFormat="1" ht="42" customHeight="1">
      <c r="A450" s="8">
        <v>448</v>
      </c>
      <c r="B450" s="10"/>
      <c r="C450" s="10" t="s">
        <v>1342</v>
      </c>
      <c r="D450" s="10" t="s">
        <v>1342</v>
      </c>
      <c r="E450" s="10" t="s">
        <v>1306</v>
      </c>
      <c r="F450" s="13"/>
      <c r="G450" s="14"/>
      <c r="H450" s="17"/>
      <c r="I450" s="18"/>
    </row>
    <row r="451" spans="1:9" s="4" customFormat="1" ht="42" customHeight="1">
      <c r="A451" s="8">
        <v>449</v>
      </c>
      <c r="B451" s="10"/>
      <c r="C451" s="10" t="s">
        <v>1343</v>
      </c>
      <c r="D451" s="10" t="s">
        <v>1131</v>
      </c>
      <c r="E451" s="10" t="s">
        <v>1433</v>
      </c>
      <c r="F451" s="13"/>
      <c r="G451" s="14"/>
      <c r="H451" s="17"/>
      <c r="I451" s="18"/>
    </row>
    <row r="452" spans="1:9" s="4" customFormat="1" ht="60" customHeight="1">
      <c r="A452" s="8">
        <v>450</v>
      </c>
      <c r="B452" s="10"/>
      <c r="C452" s="10" t="s">
        <v>1344</v>
      </c>
      <c r="D452" s="10" t="s">
        <v>763</v>
      </c>
      <c r="E452" s="10" t="s">
        <v>1437</v>
      </c>
      <c r="F452" s="13"/>
      <c r="G452" s="14"/>
      <c r="H452" s="17"/>
      <c r="I452" s="18"/>
    </row>
    <row r="453" spans="1:9" s="4" customFormat="1" ht="42" customHeight="1">
      <c r="A453" s="8">
        <v>451</v>
      </c>
      <c r="B453" s="10"/>
      <c r="C453" s="10" t="s">
        <v>680</v>
      </c>
      <c r="D453" s="10" t="s">
        <v>1345</v>
      </c>
      <c r="E453" s="10" t="s">
        <v>687</v>
      </c>
      <c r="F453" s="13"/>
      <c r="G453" s="14"/>
      <c r="H453" s="17"/>
      <c r="I453" s="18"/>
    </row>
    <row r="454" spans="1:9" s="4" customFormat="1" ht="60" customHeight="1">
      <c r="A454" s="8">
        <v>452</v>
      </c>
      <c r="B454" s="10"/>
      <c r="C454" s="10" t="s">
        <v>840</v>
      </c>
      <c r="D454" s="10" t="s">
        <v>1346</v>
      </c>
      <c r="E454" s="10" t="s">
        <v>152</v>
      </c>
      <c r="F454" s="13"/>
      <c r="G454" s="14"/>
      <c r="H454" s="17"/>
      <c r="I454" s="18"/>
    </row>
    <row r="455" spans="1:9" s="4" customFormat="1" ht="42" customHeight="1">
      <c r="A455" s="8">
        <v>453</v>
      </c>
      <c r="B455" s="10" t="s">
        <v>1347</v>
      </c>
      <c r="C455" s="10" t="s">
        <v>1245</v>
      </c>
      <c r="D455" s="10" t="s">
        <v>769</v>
      </c>
      <c r="E455" s="10" t="s">
        <v>488</v>
      </c>
      <c r="F455" s="13"/>
      <c r="G455" s="14"/>
      <c r="H455" s="17"/>
      <c r="I455" s="18"/>
    </row>
    <row r="456" spans="1:9" s="4" customFormat="1" ht="42" customHeight="1">
      <c r="A456" s="8">
        <v>454</v>
      </c>
      <c r="B456" s="10"/>
      <c r="C456" s="10"/>
      <c r="D456" s="10"/>
      <c r="E456" s="10" t="s">
        <v>270</v>
      </c>
      <c r="F456" s="13"/>
      <c r="G456" s="14"/>
      <c r="H456" s="17"/>
      <c r="I456" s="18"/>
    </row>
    <row r="457" spans="1:9" s="4" customFormat="1" ht="99.95" customHeight="1">
      <c r="A457" s="8">
        <v>455</v>
      </c>
      <c r="B457" s="10"/>
      <c r="C457" s="10"/>
      <c r="D457" s="10" t="s">
        <v>490</v>
      </c>
      <c r="E457" s="10" t="s">
        <v>403</v>
      </c>
      <c r="F457" s="13"/>
      <c r="G457" s="14"/>
      <c r="H457" s="17"/>
      <c r="I457" s="18"/>
    </row>
    <row r="458" spans="1:9" s="4" customFormat="1" ht="42" customHeight="1">
      <c r="A458" s="8">
        <v>456</v>
      </c>
      <c r="B458" s="10"/>
      <c r="C458" s="10"/>
      <c r="D458" s="10" t="s">
        <v>494</v>
      </c>
      <c r="E458" s="10" t="s">
        <v>498</v>
      </c>
      <c r="F458" s="13"/>
      <c r="G458" s="14"/>
      <c r="H458" s="17"/>
      <c r="I458" s="18"/>
    </row>
    <row r="459" spans="1:9" s="4" customFormat="1" ht="42" customHeight="1">
      <c r="A459" s="8">
        <v>457</v>
      </c>
      <c r="B459" s="10"/>
      <c r="C459" s="10"/>
      <c r="D459" s="10"/>
      <c r="E459" s="10" t="s">
        <v>500</v>
      </c>
      <c r="F459" s="13"/>
      <c r="G459" s="14"/>
      <c r="H459" s="17"/>
      <c r="I459" s="18"/>
    </row>
    <row r="460" spans="1:9" s="4" customFormat="1" ht="42" customHeight="1">
      <c r="A460" s="8">
        <v>458</v>
      </c>
      <c r="B460" s="10"/>
      <c r="C460" s="10"/>
      <c r="D460" s="10"/>
      <c r="E460" s="10" t="s">
        <v>923</v>
      </c>
      <c r="F460" s="13"/>
      <c r="G460" s="14"/>
      <c r="H460" s="17"/>
      <c r="I460" s="18"/>
    </row>
    <row r="461" spans="1:9" s="4" customFormat="1" ht="42" customHeight="1">
      <c r="A461" s="8">
        <v>459</v>
      </c>
      <c r="B461" s="10"/>
      <c r="C461" s="10"/>
      <c r="D461" s="10"/>
      <c r="E461" s="10" t="s">
        <v>811</v>
      </c>
      <c r="F461" s="13"/>
      <c r="G461" s="14"/>
      <c r="H461" s="17"/>
      <c r="I461" s="18"/>
    </row>
    <row r="462" spans="1:9" s="4" customFormat="1" ht="42" customHeight="1">
      <c r="A462" s="8">
        <v>460</v>
      </c>
      <c r="B462" s="10"/>
      <c r="C462" s="10"/>
      <c r="D462" s="10"/>
      <c r="E462" s="10" t="s">
        <v>1436</v>
      </c>
      <c r="F462" s="13"/>
      <c r="G462" s="14"/>
      <c r="H462" s="17"/>
      <c r="I462" s="18"/>
    </row>
    <row r="463" spans="1:9" s="4" customFormat="1" ht="42" customHeight="1">
      <c r="A463" s="8">
        <v>461</v>
      </c>
      <c r="B463" s="10"/>
      <c r="C463" s="10"/>
      <c r="D463" s="10"/>
      <c r="E463" s="10" t="s">
        <v>1027</v>
      </c>
      <c r="F463" s="13"/>
      <c r="G463" s="14"/>
      <c r="H463" s="17"/>
      <c r="I463" s="18"/>
    </row>
    <row r="464" spans="1:9" s="4" customFormat="1" ht="60" customHeight="1">
      <c r="A464" s="8">
        <v>462</v>
      </c>
      <c r="B464" s="10"/>
      <c r="C464" s="10"/>
      <c r="D464" s="10" t="s">
        <v>1348</v>
      </c>
      <c r="E464" s="10" t="s">
        <v>708</v>
      </c>
      <c r="F464" s="13"/>
      <c r="G464" s="14"/>
      <c r="H464" s="17"/>
      <c r="I464" s="18"/>
    </row>
    <row r="465" spans="1:9" s="4" customFormat="1" ht="42" customHeight="1">
      <c r="A465" s="8">
        <v>463</v>
      </c>
      <c r="B465" s="10"/>
      <c r="C465" s="10"/>
      <c r="D465" s="10" t="s">
        <v>1349</v>
      </c>
      <c r="E465" s="10" t="s">
        <v>1435</v>
      </c>
      <c r="F465" s="13"/>
      <c r="G465" s="14"/>
      <c r="H465" s="17"/>
      <c r="I465" s="18"/>
    </row>
    <row r="466" spans="1:9" s="4" customFormat="1" ht="42" customHeight="1">
      <c r="A466" s="8">
        <v>464</v>
      </c>
      <c r="B466" s="10"/>
      <c r="C466" s="10"/>
      <c r="D466" s="10" t="s">
        <v>1104</v>
      </c>
      <c r="E466" s="10" t="s">
        <v>550</v>
      </c>
      <c r="F466" s="13"/>
      <c r="G466" s="14"/>
      <c r="H466" s="17"/>
      <c r="I466" s="18"/>
    </row>
    <row r="467" spans="1:9" s="4" customFormat="1" ht="81" customHeight="1">
      <c r="A467" s="8">
        <v>465</v>
      </c>
      <c r="B467" s="10"/>
      <c r="C467" s="10"/>
      <c r="D467" s="10" t="s">
        <v>1350</v>
      </c>
      <c r="E467" s="10" t="s">
        <v>155</v>
      </c>
      <c r="F467" s="13"/>
      <c r="G467" s="14"/>
      <c r="H467" s="17"/>
      <c r="I467" s="18"/>
    </row>
    <row r="468" spans="1:9" s="4" customFormat="1" ht="42" customHeight="1">
      <c r="A468" s="8">
        <v>466</v>
      </c>
      <c r="B468" s="10"/>
      <c r="C468" s="10"/>
      <c r="D468" s="10" t="s">
        <v>1351</v>
      </c>
      <c r="E468" s="10" t="s">
        <v>1434</v>
      </c>
      <c r="F468" s="13"/>
      <c r="G468" s="14"/>
      <c r="H468" s="17"/>
      <c r="I468" s="18"/>
    </row>
    <row r="469" spans="1:9" s="4" customFormat="1" ht="49.5" customHeight="1">
      <c r="A469" s="8">
        <v>467</v>
      </c>
      <c r="B469" s="10" t="s">
        <v>502</v>
      </c>
      <c r="C469" s="10" t="s">
        <v>505</v>
      </c>
      <c r="D469" s="10"/>
      <c r="E469" s="10" t="s">
        <v>1302</v>
      </c>
      <c r="F469" s="13"/>
      <c r="G469" s="14"/>
      <c r="H469" s="17"/>
      <c r="I469" s="18"/>
    </row>
    <row r="470" spans="1:9" s="4" customFormat="1" ht="42" customHeight="1">
      <c r="A470" s="8">
        <v>468</v>
      </c>
      <c r="B470" s="10"/>
      <c r="C470" s="10"/>
      <c r="D470" s="10"/>
      <c r="E470" s="10" t="s">
        <v>1303</v>
      </c>
      <c r="F470" s="13"/>
      <c r="G470" s="14"/>
      <c r="H470" s="17"/>
      <c r="I470" s="18"/>
    </row>
    <row r="471" spans="1:9" ht="58.5" customHeight="1">
      <c r="G471" s="15"/>
      <c r="H471" s="15"/>
      <c r="I471" s="15"/>
    </row>
    <row r="472" spans="1:9" ht="58.5" customHeight="1">
      <c r="G472" s="15"/>
      <c r="H472" s="15"/>
      <c r="I472" s="15"/>
    </row>
    <row r="473" spans="1:9" ht="58.5" customHeight="1">
      <c r="G473" s="15"/>
      <c r="H473" s="15"/>
      <c r="I473" s="15"/>
    </row>
    <row r="474" spans="1:9" ht="58.5" customHeight="1">
      <c r="G474" s="15"/>
      <c r="H474" s="15"/>
      <c r="I474" s="15"/>
    </row>
    <row r="475" spans="1:9" ht="58.5" customHeight="1">
      <c r="G475" s="15"/>
      <c r="H475" s="15"/>
      <c r="I475" s="15"/>
    </row>
    <row r="476" spans="1:9" ht="58.5" customHeight="1">
      <c r="G476" s="15"/>
      <c r="H476" s="15"/>
      <c r="I476" s="15"/>
    </row>
    <row r="477" spans="1:9" ht="58.5" customHeight="1">
      <c r="G477" s="15"/>
      <c r="H477" s="15"/>
      <c r="I477" s="15"/>
    </row>
    <row r="478" spans="1:9" ht="58.5" customHeight="1">
      <c r="G478" s="15"/>
      <c r="H478" s="15"/>
      <c r="I478" s="15"/>
    </row>
    <row r="479" spans="1:9" ht="58.5" customHeight="1">
      <c r="G479" s="15"/>
      <c r="H479" s="15"/>
      <c r="I479" s="15"/>
    </row>
    <row r="480" spans="1:9" ht="58.5" customHeight="1">
      <c r="G480" s="15"/>
      <c r="H480" s="15"/>
      <c r="I480" s="15"/>
    </row>
    <row r="481" spans="7:9" ht="58.5" customHeight="1">
      <c r="G481" s="15"/>
      <c r="H481" s="15"/>
      <c r="I481" s="15"/>
    </row>
    <row r="482" spans="7:9" ht="58.5" customHeight="1">
      <c r="G482" s="15"/>
      <c r="H482" s="15"/>
      <c r="I482" s="15"/>
    </row>
    <row r="483" spans="7:9" ht="58.5" customHeight="1">
      <c r="G483" s="15"/>
      <c r="H483" s="15"/>
      <c r="I483" s="15"/>
    </row>
    <row r="484" spans="7:9" ht="58.5" customHeight="1">
      <c r="G484" s="15"/>
      <c r="H484" s="15"/>
      <c r="I484" s="15"/>
    </row>
    <row r="485" spans="7:9" ht="58.5" customHeight="1">
      <c r="G485" s="15"/>
      <c r="H485" s="15"/>
      <c r="I485" s="15"/>
    </row>
    <row r="486" spans="7:9" ht="58.5" customHeight="1">
      <c r="G486" s="15"/>
      <c r="H486" s="15"/>
      <c r="I486" s="15"/>
    </row>
    <row r="487" spans="7:9" ht="58.5" customHeight="1">
      <c r="G487" s="15"/>
      <c r="H487" s="15"/>
      <c r="I487" s="15"/>
    </row>
    <row r="488" spans="7:9" ht="58.5" customHeight="1">
      <c r="G488" s="15"/>
      <c r="H488" s="15"/>
      <c r="I488" s="15"/>
    </row>
    <row r="489" spans="7:9" ht="58.5" customHeight="1">
      <c r="G489" s="15"/>
      <c r="H489" s="15"/>
      <c r="I489" s="15"/>
    </row>
    <row r="490" spans="7:9" ht="58.5" customHeight="1">
      <c r="G490" s="15"/>
      <c r="H490" s="15"/>
      <c r="I490" s="15"/>
    </row>
    <row r="491" spans="7:9" ht="58.5" customHeight="1">
      <c r="G491" s="15"/>
      <c r="H491" s="15"/>
      <c r="I491" s="15"/>
    </row>
    <row r="492" spans="7:9" ht="58.5" customHeight="1">
      <c r="G492" s="15"/>
      <c r="H492" s="15"/>
      <c r="I492" s="15"/>
    </row>
    <row r="493" spans="7:9" ht="58.5" customHeight="1">
      <c r="G493" s="15"/>
      <c r="H493" s="15"/>
      <c r="I493" s="15"/>
    </row>
    <row r="494" spans="7:9" ht="58.5" customHeight="1">
      <c r="G494" s="15"/>
      <c r="H494" s="15"/>
      <c r="I494" s="15"/>
    </row>
    <row r="495" spans="7:9" ht="58.5" customHeight="1">
      <c r="G495" s="15"/>
      <c r="H495" s="15"/>
      <c r="I495" s="15"/>
    </row>
    <row r="496" spans="7:9" ht="58.5" customHeight="1">
      <c r="G496" s="15"/>
      <c r="H496" s="15"/>
      <c r="I496" s="15"/>
    </row>
    <row r="497" spans="7:9" ht="58.5" customHeight="1">
      <c r="G497" s="15"/>
      <c r="H497" s="15"/>
      <c r="I497" s="15"/>
    </row>
    <row r="498" spans="7:9" ht="58.5" customHeight="1">
      <c r="G498" s="15"/>
      <c r="H498" s="15"/>
      <c r="I498" s="15"/>
    </row>
    <row r="499" spans="7:9" ht="58.5" customHeight="1">
      <c r="G499" s="15"/>
      <c r="H499" s="15"/>
      <c r="I499" s="15"/>
    </row>
    <row r="500" spans="7:9" ht="58.5" customHeight="1">
      <c r="G500" s="15"/>
      <c r="H500" s="15"/>
      <c r="I500" s="15"/>
    </row>
    <row r="501" spans="7:9" ht="58.5" customHeight="1">
      <c r="G501" s="15"/>
      <c r="H501" s="15"/>
      <c r="I501" s="15"/>
    </row>
    <row r="502" spans="7:9" ht="58.5" customHeight="1">
      <c r="G502" s="15"/>
      <c r="H502" s="15"/>
      <c r="I502" s="15"/>
    </row>
    <row r="503" spans="7:9" ht="58.5" customHeight="1">
      <c r="G503" s="15"/>
      <c r="H503" s="15"/>
      <c r="I503" s="15"/>
    </row>
    <row r="504" spans="7:9" ht="58.5" customHeight="1">
      <c r="G504" s="15"/>
      <c r="H504" s="15"/>
      <c r="I504" s="15"/>
    </row>
    <row r="505" spans="7:9" ht="58.5" customHeight="1">
      <c r="G505" s="15"/>
      <c r="H505" s="15"/>
      <c r="I505" s="15"/>
    </row>
    <row r="506" spans="7:9" ht="58.5" customHeight="1">
      <c r="G506" s="15"/>
      <c r="H506" s="15"/>
      <c r="I506" s="15"/>
    </row>
    <row r="507" spans="7:9" ht="58.5" customHeight="1">
      <c r="G507" s="15"/>
      <c r="H507" s="15"/>
      <c r="I507" s="15"/>
    </row>
    <row r="508" spans="7:9" ht="58.5" customHeight="1">
      <c r="G508" s="15"/>
      <c r="H508" s="15"/>
      <c r="I508" s="15"/>
    </row>
    <row r="509" spans="7:9" ht="58.5" customHeight="1">
      <c r="G509" s="15"/>
      <c r="H509" s="15"/>
      <c r="I509" s="15"/>
    </row>
    <row r="510" spans="7:9" ht="58.5" customHeight="1">
      <c r="G510" s="15"/>
      <c r="H510" s="15"/>
      <c r="I510" s="15"/>
    </row>
    <row r="511" spans="7:9" ht="58.5" customHeight="1">
      <c r="G511" s="15"/>
      <c r="H511" s="15"/>
      <c r="I511" s="15"/>
    </row>
    <row r="512" spans="7:9" ht="58.5" customHeight="1">
      <c r="G512" s="15"/>
      <c r="H512" s="15"/>
      <c r="I512" s="15"/>
    </row>
    <row r="513" spans="7:9" ht="58.5" customHeight="1">
      <c r="G513" s="15"/>
      <c r="H513" s="15"/>
      <c r="I513" s="15"/>
    </row>
    <row r="514" spans="7:9" ht="58.5" customHeight="1">
      <c r="G514" s="15"/>
      <c r="H514" s="15"/>
      <c r="I514" s="15"/>
    </row>
    <row r="515" spans="7:9" ht="58.5" customHeight="1">
      <c r="G515" s="15"/>
      <c r="H515" s="15"/>
      <c r="I515" s="15"/>
    </row>
    <row r="516" spans="7:9" ht="58.5" customHeight="1">
      <c r="G516" s="15"/>
      <c r="H516" s="15"/>
      <c r="I516" s="15"/>
    </row>
    <row r="517" spans="7:9" ht="58.5" customHeight="1">
      <c r="G517" s="15"/>
      <c r="H517" s="15"/>
      <c r="I517" s="15"/>
    </row>
    <row r="518" spans="7:9" ht="58.5" customHeight="1">
      <c r="G518" s="15"/>
      <c r="H518" s="15"/>
      <c r="I518" s="15"/>
    </row>
    <row r="519" spans="7:9" ht="58.5" customHeight="1">
      <c r="G519" s="15"/>
      <c r="H519" s="15"/>
      <c r="I519" s="15"/>
    </row>
    <row r="520" spans="7:9" ht="58.5" customHeight="1">
      <c r="G520" s="15"/>
      <c r="H520" s="15"/>
      <c r="I520" s="15"/>
    </row>
    <row r="521" spans="7:9" ht="58.5" customHeight="1">
      <c r="G521" s="15"/>
      <c r="H521" s="15"/>
      <c r="I521" s="15"/>
    </row>
    <row r="522" spans="7:9" ht="58.5" customHeight="1">
      <c r="G522" s="15"/>
      <c r="H522" s="15"/>
      <c r="I522" s="15"/>
    </row>
    <row r="523" spans="7:9" ht="58.5" customHeight="1">
      <c r="G523" s="15"/>
      <c r="H523" s="15"/>
      <c r="I523" s="15"/>
    </row>
    <row r="524" spans="7:9" ht="58.5" customHeight="1">
      <c r="G524" s="15"/>
      <c r="H524" s="15"/>
      <c r="I524" s="15"/>
    </row>
    <row r="525" spans="7:9" ht="58.5" customHeight="1">
      <c r="G525" s="15"/>
      <c r="H525" s="15"/>
      <c r="I525" s="15"/>
    </row>
    <row r="526" spans="7:9" ht="58.5" customHeight="1">
      <c r="G526" s="15"/>
      <c r="H526" s="15"/>
      <c r="I526" s="15"/>
    </row>
    <row r="527" spans="7:9" ht="58.5" customHeight="1">
      <c r="G527" s="15"/>
      <c r="H527" s="15"/>
      <c r="I527" s="15"/>
    </row>
    <row r="528" spans="7:9" ht="58.5" customHeight="1">
      <c r="G528" s="15"/>
      <c r="H528" s="15"/>
      <c r="I528" s="15"/>
    </row>
    <row r="529" spans="7:9" ht="58.5" customHeight="1">
      <c r="G529" s="15"/>
      <c r="H529" s="15"/>
      <c r="I529" s="15"/>
    </row>
    <row r="530" spans="7:9" ht="58.5" customHeight="1">
      <c r="G530" s="15"/>
      <c r="H530" s="15"/>
      <c r="I530" s="15"/>
    </row>
    <row r="531" spans="7:9" ht="58.5" customHeight="1">
      <c r="G531" s="15"/>
      <c r="H531" s="15"/>
      <c r="I531" s="15"/>
    </row>
    <row r="532" spans="7:9" ht="58.5" customHeight="1">
      <c r="G532" s="15"/>
      <c r="H532" s="15"/>
      <c r="I532" s="15"/>
    </row>
    <row r="533" spans="7:9" ht="58.5" customHeight="1">
      <c r="G533" s="15"/>
      <c r="H533" s="15"/>
      <c r="I533" s="15"/>
    </row>
    <row r="534" spans="7:9" ht="58.5" customHeight="1">
      <c r="G534" s="15"/>
      <c r="H534" s="15"/>
      <c r="I534" s="15"/>
    </row>
    <row r="535" spans="7:9" ht="58.5" customHeight="1">
      <c r="G535" s="15"/>
      <c r="H535" s="15"/>
      <c r="I535" s="15"/>
    </row>
    <row r="536" spans="7:9" ht="58.5" customHeight="1">
      <c r="G536" s="15"/>
      <c r="H536" s="15"/>
      <c r="I536" s="15"/>
    </row>
    <row r="537" spans="7:9" ht="58.5" customHeight="1">
      <c r="G537" s="15"/>
      <c r="H537" s="15"/>
      <c r="I537" s="15"/>
    </row>
    <row r="538" spans="7:9" ht="58.5" customHeight="1">
      <c r="G538" s="15"/>
      <c r="H538" s="15"/>
      <c r="I538" s="15"/>
    </row>
    <row r="539" spans="7:9" ht="58.5" customHeight="1">
      <c r="G539" s="15"/>
      <c r="H539" s="15"/>
      <c r="I539" s="15"/>
    </row>
    <row r="540" spans="7:9" ht="58.5" customHeight="1">
      <c r="G540" s="15"/>
      <c r="H540" s="15"/>
      <c r="I540" s="15"/>
    </row>
    <row r="541" spans="7:9" ht="58.5" customHeight="1">
      <c r="G541" s="15"/>
      <c r="H541" s="15"/>
      <c r="I541" s="15"/>
    </row>
    <row r="542" spans="7:9" ht="58.5" customHeight="1">
      <c r="G542" s="15"/>
      <c r="H542" s="15"/>
      <c r="I542" s="15"/>
    </row>
    <row r="543" spans="7:9" ht="58.5" customHeight="1">
      <c r="G543" s="15"/>
      <c r="H543" s="15"/>
      <c r="I543" s="15"/>
    </row>
    <row r="544" spans="7:9" ht="58.5" customHeight="1">
      <c r="G544" s="15"/>
      <c r="H544" s="15"/>
      <c r="I544" s="15"/>
    </row>
    <row r="545" spans="7:9" ht="58.5" customHeight="1">
      <c r="G545" s="15"/>
      <c r="H545" s="15"/>
      <c r="I545" s="15"/>
    </row>
    <row r="546" spans="7:9" ht="58.5" customHeight="1">
      <c r="G546" s="15"/>
      <c r="H546" s="15"/>
      <c r="I546" s="15"/>
    </row>
    <row r="547" spans="7:9" ht="58.5" customHeight="1">
      <c r="G547" s="15"/>
      <c r="H547" s="15"/>
      <c r="I547" s="15"/>
    </row>
    <row r="548" spans="7:9" ht="58.5" customHeight="1">
      <c r="G548" s="15"/>
      <c r="H548" s="15"/>
      <c r="I548" s="15"/>
    </row>
    <row r="549" spans="7:9" ht="58.5" customHeight="1">
      <c r="G549" s="15"/>
      <c r="H549" s="15"/>
      <c r="I549" s="15"/>
    </row>
    <row r="550" spans="7:9" ht="58.5" customHeight="1">
      <c r="G550" s="15"/>
      <c r="H550" s="15"/>
      <c r="I550" s="15"/>
    </row>
    <row r="551" spans="7:9" ht="58.5" customHeight="1">
      <c r="G551" s="15"/>
      <c r="H551" s="15"/>
      <c r="I551" s="15"/>
    </row>
    <row r="552" spans="7:9" ht="58.5" customHeight="1">
      <c r="G552" s="15"/>
      <c r="H552" s="15"/>
      <c r="I552" s="15"/>
    </row>
    <row r="553" spans="7:9" ht="58.5" customHeight="1">
      <c r="G553" s="15"/>
      <c r="H553" s="15"/>
      <c r="I553" s="15"/>
    </row>
    <row r="554" spans="7:9" ht="58.5" customHeight="1">
      <c r="G554" s="15"/>
      <c r="H554" s="15"/>
      <c r="I554" s="15"/>
    </row>
    <row r="555" spans="7:9" ht="58.5" customHeight="1">
      <c r="G555" s="15"/>
      <c r="H555" s="15"/>
      <c r="I555" s="15"/>
    </row>
    <row r="556" spans="7:9" ht="58.5" customHeight="1">
      <c r="G556" s="15"/>
      <c r="H556" s="15"/>
      <c r="I556" s="15"/>
    </row>
    <row r="557" spans="7:9" ht="58.5" customHeight="1">
      <c r="G557" s="15"/>
      <c r="H557" s="15"/>
      <c r="I557" s="15"/>
    </row>
    <row r="558" spans="7:9" ht="58.5" customHeight="1">
      <c r="G558" s="15"/>
      <c r="H558" s="15"/>
      <c r="I558" s="15"/>
    </row>
    <row r="559" spans="7:9" ht="58.5" customHeight="1">
      <c r="G559" s="15"/>
      <c r="H559" s="15"/>
      <c r="I559" s="15"/>
    </row>
    <row r="560" spans="7:9" ht="58.5" customHeight="1">
      <c r="G560" s="15"/>
      <c r="H560" s="15"/>
      <c r="I560" s="15"/>
    </row>
    <row r="561" spans="7:9" ht="58.5" customHeight="1">
      <c r="G561" s="15"/>
      <c r="H561" s="15"/>
      <c r="I561" s="15"/>
    </row>
    <row r="562" spans="7:9" ht="58.5" customHeight="1">
      <c r="G562" s="15"/>
      <c r="H562" s="15"/>
      <c r="I562" s="15"/>
    </row>
    <row r="563" spans="7:9" ht="58.5" customHeight="1">
      <c r="G563" s="15"/>
      <c r="H563" s="15"/>
      <c r="I563" s="15"/>
    </row>
    <row r="564" spans="7:9" ht="58.5" customHeight="1">
      <c r="G564" s="15"/>
      <c r="H564" s="15"/>
      <c r="I564" s="15"/>
    </row>
    <row r="565" spans="7:9" ht="58.5" customHeight="1">
      <c r="G565" s="15"/>
      <c r="H565" s="15"/>
      <c r="I565" s="15"/>
    </row>
    <row r="566" spans="7:9" ht="58.5" customHeight="1">
      <c r="G566" s="15"/>
      <c r="H566" s="15"/>
      <c r="I566" s="15"/>
    </row>
    <row r="567" spans="7:9" ht="58.5" customHeight="1">
      <c r="G567" s="15"/>
      <c r="H567" s="15"/>
      <c r="I567" s="15"/>
    </row>
    <row r="568" spans="7:9" ht="58.5" customHeight="1">
      <c r="G568" s="15"/>
      <c r="H568" s="15"/>
      <c r="I568" s="15"/>
    </row>
    <row r="569" spans="7:9" ht="58.5" customHeight="1">
      <c r="G569" s="15"/>
      <c r="H569" s="15"/>
      <c r="I569" s="15"/>
    </row>
    <row r="570" spans="7:9" ht="58.5" customHeight="1">
      <c r="G570" s="15"/>
      <c r="H570" s="15"/>
      <c r="I570" s="15"/>
    </row>
    <row r="571" spans="7:9" ht="58.5" customHeight="1">
      <c r="G571" s="15"/>
      <c r="H571" s="15"/>
      <c r="I571" s="15"/>
    </row>
    <row r="572" spans="7:9" ht="58.5" customHeight="1">
      <c r="G572" s="15"/>
      <c r="H572" s="15"/>
      <c r="I572" s="15"/>
    </row>
    <row r="573" spans="7:9" ht="58.5" customHeight="1">
      <c r="G573" s="15"/>
      <c r="H573" s="15"/>
      <c r="I573" s="15"/>
    </row>
    <row r="574" spans="7:9" ht="58.5" customHeight="1">
      <c r="G574" s="15"/>
      <c r="H574" s="15"/>
      <c r="I574" s="15"/>
    </row>
    <row r="575" spans="7:9" ht="58.5" customHeight="1">
      <c r="G575" s="15"/>
      <c r="H575" s="15"/>
      <c r="I575" s="15"/>
    </row>
    <row r="576" spans="7:9" ht="58.5" customHeight="1">
      <c r="G576" s="15"/>
      <c r="H576" s="15"/>
      <c r="I576" s="15"/>
    </row>
    <row r="577" spans="7:9" ht="58.5" customHeight="1">
      <c r="G577" s="15"/>
      <c r="H577" s="15"/>
      <c r="I577" s="15"/>
    </row>
    <row r="578" spans="7:9" ht="58.5" customHeight="1">
      <c r="G578" s="15"/>
      <c r="H578" s="15"/>
      <c r="I578" s="15"/>
    </row>
    <row r="579" spans="7:9" ht="58.5" customHeight="1">
      <c r="G579" s="15"/>
      <c r="H579" s="15"/>
      <c r="I579" s="15"/>
    </row>
    <row r="580" spans="7:9" ht="58.5" customHeight="1">
      <c r="G580" s="15"/>
      <c r="H580" s="15"/>
      <c r="I580" s="15"/>
    </row>
    <row r="581" spans="7:9" ht="58.5" customHeight="1">
      <c r="G581" s="15"/>
      <c r="H581" s="15"/>
      <c r="I581" s="15"/>
    </row>
    <row r="582" spans="7:9" ht="58.5" customHeight="1">
      <c r="G582" s="15"/>
      <c r="H582" s="15"/>
      <c r="I582" s="15"/>
    </row>
  </sheetData>
  <phoneticPr fontId="33"/>
  <dataValidations count="1">
    <dataValidation type="list" allowBlank="1" showDropDown="0" showInputMessage="1" showErrorMessage="1" sqref="G3:G470">
      <formula1>"Ａ,Ｂ,Ｃ,Ｄ"</formula1>
    </dataValidation>
  </dataValidations>
  <printOptions horizontalCentered="1"/>
  <pageMargins left="0.51181102362204722" right="0.51181102362204722" top="0.59055118110236227" bottom="0.55118110236220474" header="0.43307086614173224" footer="0.19685039370078741"/>
  <pageSetup paperSize="9" scale="63" fitToWidth="1" fitToHeight="0" orientation="landscape" usePrinterDefaults="1" r:id="rId1"/>
  <headerFooter alignWithMargins="0">
    <oddHeader>&amp;L&amp;"-,標準"様式第5号&amp;C&amp;"ＭＳ Ｐゴシック,標準"&amp;12&amp;A</oddHeader>
    <oddFooter>&amp;C&amp;"ＭＳ Ｐゴシック,標準"&amp;10&amp;P/&amp;N</oddFooter>
  </headerFooter>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G702"/>
  <sheetViews>
    <sheetView view="pageBreakPreview" zoomScaleSheetLayoutView="100" workbookViewId="0">
      <pane ySplit="1" topLeftCell="A2" activePane="bottomLeft" state="frozen"/>
      <selection pane="bottomLeft" activeCell="B1" sqref="B1"/>
    </sheetView>
  </sheetViews>
  <sheetFormatPr defaultRowHeight="14.25"/>
  <cols>
    <col min="1" max="1" width="1.6640625" style="19" customWidth="1"/>
    <col min="2" max="2" width="6" style="19" bestFit="1" customWidth="1"/>
    <col min="3" max="3" width="85.5" style="19" bestFit="1" customWidth="1"/>
    <col min="4" max="4" width="7.6640625" style="5" customWidth="1"/>
    <col min="5" max="5" width="16.5" style="5" customWidth="1"/>
    <col min="6" max="6" width="18.1640625" style="20" customWidth="1"/>
    <col min="7" max="7" width="43.83203125" style="19" customWidth="1"/>
    <col min="8" max="16384" width="9.33203125" style="21" customWidth="1"/>
  </cols>
  <sheetData>
    <row r="1" spans="1:7">
      <c r="A1" s="22"/>
      <c r="B1" s="22"/>
      <c r="C1" s="30"/>
      <c r="G1" s="22"/>
    </row>
    <row r="2" spans="1:7">
      <c r="A2" s="22"/>
      <c r="B2" s="25" t="s">
        <v>853</v>
      </c>
      <c r="C2" s="25" t="s">
        <v>64</v>
      </c>
      <c r="D2" s="34" t="s">
        <v>275</v>
      </c>
      <c r="E2" s="38" t="s">
        <v>281</v>
      </c>
      <c r="F2" s="43" t="s">
        <v>1305</v>
      </c>
      <c r="G2" s="38" t="s">
        <v>609</v>
      </c>
    </row>
    <row r="3" spans="1:7">
      <c r="A3" s="23"/>
      <c r="B3" s="25"/>
      <c r="C3" s="25"/>
      <c r="D3" s="35"/>
      <c r="E3" s="39"/>
      <c r="F3" s="44"/>
      <c r="G3" s="39"/>
    </row>
    <row r="4" spans="1:7" ht="35.1" customHeight="1">
      <c r="A4" s="24"/>
      <c r="B4" s="26">
        <v>1</v>
      </c>
      <c r="C4" s="31" t="s">
        <v>343</v>
      </c>
      <c r="D4" s="26"/>
      <c r="E4" s="40"/>
      <c r="F4" s="45"/>
      <c r="G4" s="50"/>
    </row>
    <row r="5" spans="1:7" ht="35.1" customHeight="1">
      <c r="A5" s="24"/>
      <c r="B5" s="27">
        <v>2</v>
      </c>
      <c r="C5" s="32" t="s">
        <v>734</v>
      </c>
      <c r="D5" s="27"/>
      <c r="E5" s="41"/>
      <c r="F5" s="46"/>
      <c r="G5" s="51"/>
    </row>
    <row r="6" spans="1:7" ht="35.1" customHeight="1">
      <c r="A6" s="24"/>
      <c r="B6" s="28">
        <v>3</v>
      </c>
      <c r="C6" s="32" t="s">
        <v>854</v>
      </c>
      <c r="D6" s="27"/>
      <c r="E6" s="41"/>
      <c r="F6" s="46"/>
      <c r="G6" s="51"/>
    </row>
    <row r="7" spans="1:7" ht="35.1" customHeight="1">
      <c r="A7" s="24"/>
      <c r="B7" s="27">
        <v>4</v>
      </c>
      <c r="C7" s="32" t="s">
        <v>855</v>
      </c>
      <c r="D7" s="27"/>
      <c r="E7" s="41"/>
      <c r="F7" s="46"/>
      <c r="G7" s="51"/>
    </row>
    <row r="8" spans="1:7" ht="35.1" customHeight="1">
      <c r="A8" s="24"/>
      <c r="B8" s="28">
        <v>5</v>
      </c>
      <c r="C8" s="32" t="s">
        <v>774</v>
      </c>
      <c r="D8" s="27"/>
      <c r="E8" s="41"/>
      <c r="F8" s="46"/>
      <c r="G8" s="51"/>
    </row>
    <row r="9" spans="1:7" ht="35.1" customHeight="1">
      <c r="A9" s="24"/>
      <c r="B9" s="27">
        <v>6</v>
      </c>
      <c r="C9" s="32" t="s">
        <v>639</v>
      </c>
      <c r="D9" s="27"/>
      <c r="E9" s="41"/>
      <c r="F9" s="46"/>
      <c r="G9" s="51"/>
    </row>
    <row r="10" spans="1:7" ht="35.1" customHeight="1">
      <c r="A10" s="24"/>
      <c r="B10" s="28">
        <v>7</v>
      </c>
      <c r="C10" s="32" t="s">
        <v>373</v>
      </c>
      <c r="D10" s="27"/>
      <c r="E10" s="41"/>
      <c r="F10" s="46"/>
      <c r="G10" s="51"/>
    </row>
    <row r="11" spans="1:7" ht="35.1" customHeight="1">
      <c r="A11" s="24"/>
      <c r="B11" s="27">
        <v>8</v>
      </c>
      <c r="C11" s="32" t="s">
        <v>781</v>
      </c>
      <c r="D11" s="27"/>
      <c r="E11" s="41"/>
      <c r="F11" s="46"/>
      <c r="G11" s="51"/>
    </row>
    <row r="12" spans="1:7" ht="35.1" customHeight="1">
      <c r="A12" s="24"/>
      <c r="B12" s="28">
        <v>9</v>
      </c>
      <c r="C12" s="32" t="s">
        <v>782</v>
      </c>
      <c r="D12" s="27"/>
      <c r="E12" s="41"/>
      <c r="F12" s="46"/>
      <c r="G12" s="51"/>
    </row>
    <row r="13" spans="1:7" ht="35.1" customHeight="1">
      <c r="A13" s="24"/>
      <c r="B13" s="27">
        <v>10</v>
      </c>
      <c r="C13" s="32" t="s">
        <v>709</v>
      </c>
      <c r="D13" s="27"/>
      <c r="E13" s="41"/>
      <c r="F13" s="46"/>
      <c r="G13" s="51"/>
    </row>
    <row r="14" spans="1:7" ht="35.1" customHeight="1">
      <c r="A14" s="24"/>
      <c r="B14" s="28">
        <v>11</v>
      </c>
      <c r="C14" s="32" t="s">
        <v>549</v>
      </c>
      <c r="D14" s="27"/>
      <c r="E14" s="41"/>
      <c r="F14" s="46"/>
      <c r="G14" s="51"/>
    </row>
    <row r="15" spans="1:7" ht="35.1" customHeight="1">
      <c r="A15" s="23"/>
      <c r="B15" s="27">
        <v>12</v>
      </c>
      <c r="C15" s="32" t="s">
        <v>784</v>
      </c>
      <c r="D15" s="27"/>
      <c r="E15" s="41"/>
      <c r="F15" s="46"/>
      <c r="G15" s="51"/>
    </row>
    <row r="16" spans="1:7" ht="35.1" customHeight="1">
      <c r="A16" s="23"/>
      <c r="B16" s="28">
        <v>13</v>
      </c>
      <c r="C16" s="32" t="s">
        <v>1198</v>
      </c>
      <c r="D16" s="27"/>
      <c r="E16" s="41"/>
      <c r="F16" s="46"/>
      <c r="G16" s="51"/>
    </row>
    <row r="17" spans="1:7" ht="35.1" customHeight="1">
      <c r="A17" s="23"/>
      <c r="B17" s="27">
        <v>14</v>
      </c>
      <c r="C17" s="32" t="s">
        <v>555</v>
      </c>
      <c r="D17" s="27"/>
      <c r="E17" s="41"/>
      <c r="F17" s="46"/>
      <c r="G17" s="51"/>
    </row>
    <row r="18" spans="1:7" ht="35.1" customHeight="1">
      <c r="A18" s="23"/>
      <c r="B18" s="28">
        <v>15</v>
      </c>
      <c r="C18" s="32" t="s">
        <v>858</v>
      </c>
      <c r="D18" s="27"/>
      <c r="E18" s="41"/>
      <c r="F18" s="46"/>
      <c r="G18" s="51"/>
    </row>
    <row r="19" spans="1:7" ht="35.1" customHeight="1">
      <c r="A19" s="23"/>
      <c r="B19" s="27">
        <v>16</v>
      </c>
      <c r="C19" s="32" t="s">
        <v>779</v>
      </c>
      <c r="D19" s="27"/>
      <c r="E19" s="41"/>
      <c r="F19" s="46"/>
      <c r="G19" s="51"/>
    </row>
    <row r="20" spans="1:7" ht="35.1" customHeight="1">
      <c r="A20" s="23"/>
      <c r="B20" s="28">
        <v>17</v>
      </c>
      <c r="C20" s="32" t="s">
        <v>785</v>
      </c>
      <c r="D20" s="27"/>
      <c r="E20" s="41"/>
      <c r="F20" s="46"/>
      <c r="G20" s="51"/>
    </row>
    <row r="21" spans="1:7" ht="35.1" customHeight="1">
      <c r="A21" s="23"/>
      <c r="B21" s="27">
        <v>18</v>
      </c>
      <c r="C21" s="32" t="s">
        <v>859</v>
      </c>
      <c r="D21" s="27"/>
      <c r="E21" s="41"/>
      <c r="F21" s="46"/>
      <c r="G21" s="51"/>
    </row>
    <row r="22" spans="1:7" ht="35.1" customHeight="1">
      <c r="A22" s="23"/>
      <c r="B22" s="28">
        <v>19</v>
      </c>
      <c r="C22" s="32" t="s">
        <v>280</v>
      </c>
      <c r="D22" s="27"/>
      <c r="E22" s="41"/>
      <c r="F22" s="46"/>
      <c r="G22" s="51"/>
    </row>
    <row r="23" spans="1:7" ht="35.1" customHeight="1">
      <c r="A23" s="23"/>
      <c r="B23" s="27">
        <v>20</v>
      </c>
      <c r="C23" s="32" t="s">
        <v>861</v>
      </c>
      <c r="D23" s="27"/>
      <c r="E23" s="41"/>
      <c r="F23" s="46"/>
      <c r="G23" s="51"/>
    </row>
    <row r="24" spans="1:7" ht="35.1" customHeight="1">
      <c r="A24" s="23"/>
      <c r="B24" s="28">
        <v>21</v>
      </c>
      <c r="C24" s="32" t="s">
        <v>25</v>
      </c>
      <c r="D24" s="27"/>
      <c r="E24" s="41"/>
      <c r="F24" s="46"/>
      <c r="G24" s="51"/>
    </row>
    <row r="25" spans="1:7" ht="35.1" customHeight="1">
      <c r="A25" s="23"/>
      <c r="B25" s="27">
        <v>22</v>
      </c>
      <c r="C25" s="32" t="s">
        <v>1251</v>
      </c>
      <c r="D25" s="27"/>
      <c r="E25" s="41"/>
      <c r="F25" s="46"/>
      <c r="G25" s="51"/>
    </row>
    <row r="26" spans="1:7" ht="35.1" customHeight="1">
      <c r="A26" s="23"/>
      <c r="B26" s="28">
        <v>23</v>
      </c>
      <c r="C26" s="32" t="s">
        <v>472</v>
      </c>
      <c r="D26" s="27"/>
      <c r="E26" s="41"/>
      <c r="F26" s="46"/>
      <c r="G26" s="51"/>
    </row>
    <row r="27" spans="1:7" ht="35.1" customHeight="1">
      <c r="A27" s="23"/>
      <c r="B27" s="27">
        <v>24</v>
      </c>
      <c r="C27" s="32" t="s">
        <v>304</v>
      </c>
      <c r="D27" s="27"/>
      <c r="E27" s="41"/>
      <c r="F27" s="46"/>
      <c r="G27" s="51"/>
    </row>
    <row r="28" spans="1:7" ht="35.1" customHeight="1">
      <c r="A28" s="23"/>
      <c r="B28" s="28">
        <v>25</v>
      </c>
      <c r="C28" s="32" t="s">
        <v>863</v>
      </c>
      <c r="D28" s="27"/>
      <c r="E28" s="41"/>
      <c r="F28" s="46"/>
      <c r="G28" s="51"/>
    </row>
    <row r="29" spans="1:7" ht="35.1" customHeight="1">
      <c r="A29" s="23"/>
      <c r="B29" s="27">
        <v>26</v>
      </c>
      <c r="C29" s="32" t="s">
        <v>113</v>
      </c>
      <c r="D29" s="27"/>
      <c r="E29" s="41"/>
      <c r="F29" s="46"/>
      <c r="G29" s="51"/>
    </row>
    <row r="30" spans="1:7" ht="35.1" customHeight="1">
      <c r="A30" s="23"/>
      <c r="B30" s="28">
        <v>27</v>
      </c>
      <c r="C30" s="32" t="s">
        <v>865</v>
      </c>
      <c r="D30" s="27"/>
      <c r="E30" s="41"/>
      <c r="F30" s="46"/>
      <c r="G30" s="51"/>
    </row>
    <row r="31" spans="1:7" ht="35.1" customHeight="1">
      <c r="A31" s="23"/>
      <c r="B31" s="27">
        <v>28</v>
      </c>
      <c r="C31" s="32" t="s">
        <v>787</v>
      </c>
      <c r="D31" s="27"/>
      <c r="E31" s="41"/>
      <c r="F31" s="46"/>
      <c r="G31" s="51"/>
    </row>
    <row r="32" spans="1:7" ht="35.1" customHeight="1">
      <c r="A32" s="23"/>
      <c r="B32" s="28">
        <v>29</v>
      </c>
      <c r="C32" s="32" t="s">
        <v>868</v>
      </c>
      <c r="D32" s="27"/>
      <c r="E32" s="41"/>
      <c r="F32" s="46"/>
      <c r="G32" s="51"/>
    </row>
    <row r="33" spans="1:7" ht="35.1" customHeight="1">
      <c r="A33" s="23"/>
      <c r="B33" s="27">
        <v>30</v>
      </c>
      <c r="C33" s="32" t="s">
        <v>49</v>
      </c>
      <c r="D33" s="27"/>
      <c r="E33" s="41"/>
      <c r="F33" s="46"/>
      <c r="G33" s="51"/>
    </row>
    <row r="34" spans="1:7" ht="35.1" customHeight="1">
      <c r="A34" s="23"/>
      <c r="B34" s="28">
        <v>31</v>
      </c>
      <c r="C34" s="32" t="s">
        <v>869</v>
      </c>
      <c r="D34" s="27"/>
      <c r="E34" s="41"/>
      <c r="F34" s="46"/>
      <c r="G34" s="51"/>
    </row>
    <row r="35" spans="1:7" ht="35.1" customHeight="1">
      <c r="A35" s="23"/>
      <c r="B35" s="27">
        <v>32</v>
      </c>
      <c r="C35" s="32" t="s">
        <v>872</v>
      </c>
      <c r="D35" s="27"/>
      <c r="E35" s="41"/>
      <c r="F35" s="46"/>
      <c r="G35" s="51"/>
    </row>
    <row r="36" spans="1:7" ht="35.1" customHeight="1">
      <c r="A36" s="23"/>
      <c r="B36" s="28">
        <v>33</v>
      </c>
      <c r="C36" s="32" t="s">
        <v>873</v>
      </c>
      <c r="D36" s="27"/>
      <c r="E36" s="41"/>
      <c r="F36" s="46"/>
      <c r="G36" s="51"/>
    </row>
    <row r="37" spans="1:7" ht="35.1" customHeight="1">
      <c r="A37" s="23"/>
      <c r="B37" s="27">
        <v>34</v>
      </c>
      <c r="C37" s="32" t="s">
        <v>875</v>
      </c>
      <c r="D37" s="27"/>
      <c r="E37" s="41"/>
      <c r="F37" s="46"/>
      <c r="G37" s="51"/>
    </row>
    <row r="38" spans="1:7" ht="35.1" customHeight="1">
      <c r="A38" s="23"/>
      <c r="B38" s="28">
        <v>35</v>
      </c>
      <c r="C38" s="32" t="s">
        <v>532</v>
      </c>
      <c r="D38" s="27"/>
      <c r="E38" s="41"/>
      <c r="F38" s="46"/>
      <c r="G38" s="51"/>
    </row>
    <row r="39" spans="1:7" ht="35.1" customHeight="1">
      <c r="A39" s="23"/>
      <c r="B39" s="27">
        <v>36</v>
      </c>
      <c r="C39" s="32" t="s">
        <v>284</v>
      </c>
      <c r="D39" s="27"/>
      <c r="E39" s="41"/>
      <c r="F39" s="46"/>
      <c r="G39" s="51"/>
    </row>
    <row r="40" spans="1:7" ht="35.1" customHeight="1">
      <c r="A40" s="23"/>
      <c r="B40" s="28">
        <v>37</v>
      </c>
      <c r="C40" s="32" t="s">
        <v>263</v>
      </c>
      <c r="D40" s="27"/>
      <c r="E40" s="41"/>
      <c r="F40" s="46"/>
      <c r="G40" s="51"/>
    </row>
    <row r="41" spans="1:7" ht="35.1" customHeight="1">
      <c r="A41" s="23"/>
      <c r="B41" s="27">
        <v>38</v>
      </c>
      <c r="C41" s="32" t="s">
        <v>876</v>
      </c>
      <c r="D41" s="27"/>
      <c r="E41" s="41"/>
      <c r="F41" s="46"/>
      <c r="G41" s="51"/>
    </row>
    <row r="42" spans="1:7" ht="35.1" customHeight="1">
      <c r="A42" s="23"/>
      <c r="B42" s="28">
        <v>39</v>
      </c>
      <c r="C42" s="32" t="s">
        <v>301</v>
      </c>
      <c r="D42" s="27"/>
      <c r="E42" s="41"/>
      <c r="F42" s="46"/>
      <c r="G42" s="51"/>
    </row>
    <row r="43" spans="1:7" ht="35.1" customHeight="1">
      <c r="A43" s="23"/>
      <c r="B43" s="27">
        <v>40</v>
      </c>
      <c r="C43" s="32" t="s">
        <v>877</v>
      </c>
      <c r="D43" s="27"/>
      <c r="E43" s="41"/>
      <c r="F43" s="46"/>
      <c r="G43" s="51"/>
    </row>
    <row r="44" spans="1:7" ht="35.1" customHeight="1">
      <c r="A44" s="23"/>
      <c r="B44" s="28">
        <v>41</v>
      </c>
      <c r="C44" s="32" t="s">
        <v>878</v>
      </c>
      <c r="D44" s="27"/>
      <c r="E44" s="41"/>
      <c r="F44" s="46"/>
      <c r="G44" s="51"/>
    </row>
    <row r="45" spans="1:7" ht="35.1" customHeight="1">
      <c r="A45" s="23"/>
      <c r="B45" s="27">
        <v>42</v>
      </c>
      <c r="C45" s="32" t="s">
        <v>129</v>
      </c>
      <c r="D45" s="27"/>
      <c r="E45" s="41"/>
      <c r="F45" s="46"/>
      <c r="G45" s="51"/>
    </row>
    <row r="46" spans="1:7" ht="35.1" customHeight="1">
      <c r="A46" s="23"/>
      <c r="B46" s="28">
        <v>43</v>
      </c>
      <c r="C46" s="32" t="s">
        <v>880</v>
      </c>
      <c r="D46" s="27"/>
      <c r="E46" s="41"/>
      <c r="F46" s="46"/>
      <c r="G46" s="51"/>
    </row>
    <row r="47" spans="1:7" ht="35.1" customHeight="1">
      <c r="A47" s="23"/>
      <c r="B47" s="27">
        <v>44</v>
      </c>
      <c r="C47" s="32" t="s">
        <v>882</v>
      </c>
      <c r="D47" s="27"/>
      <c r="E47" s="41"/>
      <c r="F47" s="46"/>
      <c r="G47" s="51"/>
    </row>
    <row r="48" spans="1:7" ht="35.1" customHeight="1">
      <c r="A48" s="23"/>
      <c r="B48" s="28">
        <v>45</v>
      </c>
      <c r="C48" s="32" t="s">
        <v>883</v>
      </c>
      <c r="D48" s="27"/>
      <c r="E48" s="41"/>
      <c r="F48" s="46"/>
      <c r="G48" s="51"/>
    </row>
    <row r="49" spans="1:7" ht="35.1" customHeight="1">
      <c r="A49" s="23"/>
      <c r="B49" s="27">
        <v>46</v>
      </c>
      <c r="C49" s="32" t="s">
        <v>595</v>
      </c>
      <c r="D49" s="27"/>
      <c r="E49" s="41"/>
      <c r="F49" s="46"/>
      <c r="G49" s="51"/>
    </row>
    <row r="50" spans="1:7" ht="35.1" customHeight="1">
      <c r="A50" s="23"/>
      <c r="B50" s="28">
        <v>47</v>
      </c>
      <c r="C50" s="32" t="s">
        <v>222</v>
      </c>
      <c r="D50" s="27"/>
      <c r="E50" s="41"/>
      <c r="F50" s="46"/>
      <c r="G50" s="51"/>
    </row>
    <row r="51" spans="1:7" ht="35.1" customHeight="1">
      <c r="A51" s="23"/>
      <c r="B51" s="27">
        <v>48</v>
      </c>
      <c r="C51" s="32" t="s">
        <v>262</v>
      </c>
      <c r="D51" s="27"/>
      <c r="E51" s="41"/>
      <c r="F51" s="46"/>
      <c r="G51" s="51"/>
    </row>
    <row r="52" spans="1:7" ht="35.1" customHeight="1">
      <c r="A52" s="23"/>
      <c r="B52" s="28">
        <v>49</v>
      </c>
      <c r="C52" s="32" t="s">
        <v>885</v>
      </c>
      <c r="D52" s="27"/>
      <c r="E52" s="41"/>
      <c r="F52" s="46"/>
      <c r="G52" s="51"/>
    </row>
    <row r="53" spans="1:7" ht="35.1" customHeight="1">
      <c r="A53" s="23"/>
      <c r="B53" s="27">
        <v>50</v>
      </c>
      <c r="C53" s="32" t="s">
        <v>886</v>
      </c>
      <c r="D53" s="27"/>
      <c r="E53" s="41"/>
      <c r="F53" s="46"/>
      <c r="G53" s="51"/>
    </row>
    <row r="54" spans="1:7" ht="35.1" customHeight="1">
      <c r="A54" s="23"/>
      <c r="B54" s="28">
        <v>51</v>
      </c>
      <c r="C54" s="32" t="s">
        <v>540</v>
      </c>
      <c r="D54" s="27"/>
      <c r="E54" s="41"/>
      <c r="F54" s="46"/>
      <c r="G54" s="51"/>
    </row>
    <row r="55" spans="1:7" ht="35.1" customHeight="1">
      <c r="A55" s="23"/>
      <c r="B55" s="27">
        <v>52</v>
      </c>
      <c r="C55" s="32" t="s">
        <v>889</v>
      </c>
      <c r="D55" s="27"/>
      <c r="E55" s="41"/>
      <c r="F55" s="46"/>
      <c r="G55" s="51"/>
    </row>
    <row r="56" spans="1:7" ht="35.1" customHeight="1">
      <c r="A56" s="23"/>
      <c r="B56" s="28">
        <v>53</v>
      </c>
      <c r="C56" s="32" t="s">
        <v>655</v>
      </c>
      <c r="D56" s="27"/>
      <c r="E56" s="41"/>
      <c r="F56" s="46"/>
      <c r="G56" s="51"/>
    </row>
    <row r="57" spans="1:7" ht="35.1" customHeight="1">
      <c r="A57" s="23"/>
      <c r="B57" s="27">
        <v>54</v>
      </c>
      <c r="C57" s="32" t="s">
        <v>693</v>
      </c>
      <c r="D57" s="27"/>
      <c r="E57" s="41"/>
      <c r="F57" s="46"/>
      <c r="G57" s="51"/>
    </row>
    <row r="58" spans="1:7" ht="35.1" customHeight="1">
      <c r="A58" s="23"/>
      <c r="B58" s="28">
        <v>55</v>
      </c>
      <c r="C58" s="32" t="s">
        <v>788</v>
      </c>
      <c r="D58" s="27"/>
      <c r="E58" s="41"/>
      <c r="F58" s="46"/>
      <c r="G58" s="51"/>
    </row>
    <row r="59" spans="1:7" ht="35.1" customHeight="1">
      <c r="A59" s="23"/>
      <c r="B59" s="27">
        <v>56</v>
      </c>
      <c r="C59" s="32" t="s">
        <v>410</v>
      </c>
      <c r="D59" s="27"/>
      <c r="E59" s="41"/>
      <c r="F59" s="46"/>
      <c r="G59" s="51"/>
    </row>
    <row r="60" spans="1:7" ht="35.1" customHeight="1">
      <c r="A60" s="23"/>
      <c r="B60" s="28">
        <v>57</v>
      </c>
      <c r="C60" s="32" t="s">
        <v>890</v>
      </c>
      <c r="D60" s="27"/>
      <c r="E60" s="41"/>
      <c r="F60" s="46"/>
      <c r="G60" s="51"/>
    </row>
    <row r="61" spans="1:7" ht="35.1" customHeight="1">
      <c r="A61" s="23"/>
      <c r="B61" s="27">
        <v>58</v>
      </c>
      <c r="C61" s="32" t="s">
        <v>892</v>
      </c>
      <c r="D61" s="27"/>
      <c r="E61" s="41"/>
      <c r="F61" s="46"/>
      <c r="G61" s="51"/>
    </row>
    <row r="62" spans="1:7" ht="35.1" customHeight="1">
      <c r="A62" s="23"/>
      <c r="B62" s="28">
        <v>59</v>
      </c>
      <c r="C62" s="32" t="s">
        <v>893</v>
      </c>
      <c r="D62" s="27"/>
      <c r="E62" s="41"/>
      <c r="F62" s="46"/>
      <c r="G62" s="51"/>
    </row>
    <row r="63" spans="1:7" ht="35.1" customHeight="1">
      <c r="A63" s="23"/>
      <c r="B63" s="27">
        <v>60</v>
      </c>
      <c r="C63" s="32" t="s">
        <v>628</v>
      </c>
      <c r="D63" s="27"/>
      <c r="E63" s="41"/>
      <c r="F63" s="46"/>
      <c r="G63" s="51"/>
    </row>
    <row r="64" spans="1:7" ht="35.1" customHeight="1">
      <c r="A64" s="23"/>
      <c r="B64" s="28">
        <v>61</v>
      </c>
      <c r="C64" s="32" t="s">
        <v>792</v>
      </c>
      <c r="D64" s="27"/>
      <c r="E64" s="41"/>
      <c r="F64" s="46"/>
      <c r="G64" s="51"/>
    </row>
    <row r="65" spans="1:7" ht="35.1" customHeight="1">
      <c r="A65" s="23"/>
      <c r="B65" s="27">
        <v>62</v>
      </c>
      <c r="C65" s="32" t="s">
        <v>895</v>
      </c>
      <c r="D65" s="27"/>
      <c r="E65" s="41"/>
      <c r="F65" s="46"/>
      <c r="G65" s="51"/>
    </row>
    <row r="66" spans="1:7" ht="35.1" customHeight="1">
      <c r="A66" s="23"/>
      <c r="B66" s="28">
        <v>63</v>
      </c>
      <c r="C66" s="32" t="s">
        <v>176</v>
      </c>
      <c r="D66" s="27"/>
      <c r="E66" s="41"/>
      <c r="F66" s="46"/>
      <c r="G66" s="51"/>
    </row>
    <row r="67" spans="1:7" ht="35.1" customHeight="1">
      <c r="A67" s="23"/>
      <c r="B67" s="27">
        <v>64</v>
      </c>
      <c r="C67" s="32" t="s">
        <v>688</v>
      </c>
      <c r="D67" s="27"/>
      <c r="E67" s="41"/>
      <c r="F67" s="46"/>
      <c r="G67" s="51"/>
    </row>
    <row r="68" spans="1:7" ht="35.1" customHeight="1">
      <c r="A68" s="23"/>
      <c r="B68" s="28">
        <v>65</v>
      </c>
      <c r="C68" s="32" t="s">
        <v>896</v>
      </c>
      <c r="D68" s="27"/>
      <c r="E68" s="41"/>
      <c r="F68" s="46"/>
      <c r="G68" s="51"/>
    </row>
    <row r="69" spans="1:7" ht="35.1" customHeight="1">
      <c r="A69" s="23"/>
      <c r="B69" s="27">
        <v>66</v>
      </c>
      <c r="C69" s="32" t="s">
        <v>897</v>
      </c>
      <c r="D69" s="27"/>
      <c r="E69" s="41"/>
      <c r="F69" s="46"/>
      <c r="G69" s="51"/>
    </row>
    <row r="70" spans="1:7" ht="35.1" customHeight="1">
      <c r="A70" s="23"/>
      <c r="B70" s="28">
        <v>67</v>
      </c>
      <c r="C70" s="32" t="s">
        <v>900</v>
      </c>
      <c r="D70" s="27"/>
      <c r="E70" s="41"/>
      <c r="F70" s="46"/>
      <c r="G70" s="51"/>
    </row>
    <row r="71" spans="1:7" ht="35.1" customHeight="1">
      <c r="A71" s="23"/>
      <c r="B71" s="27">
        <v>68</v>
      </c>
      <c r="C71" s="32" t="s">
        <v>177</v>
      </c>
      <c r="D71" s="27"/>
      <c r="E71" s="41"/>
      <c r="F71" s="46"/>
      <c r="G71" s="51"/>
    </row>
    <row r="72" spans="1:7" ht="35.1" customHeight="1">
      <c r="A72" s="23"/>
      <c r="B72" s="28">
        <v>69</v>
      </c>
      <c r="C72" s="32" t="s">
        <v>901</v>
      </c>
      <c r="D72" s="27"/>
      <c r="E72" s="41"/>
      <c r="F72" s="46"/>
      <c r="G72" s="51"/>
    </row>
    <row r="73" spans="1:7" ht="35.1" customHeight="1">
      <c r="A73" s="23"/>
      <c r="B73" s="27">
        <v>70</v>
      </c>
      <c r="C73" s="32" t="s">
        <v>903</v>
      </c>
      <c r="D73" s="27"/>
      <c r="E73" s="41"/>
      <c r="F73" s="46"/>
      <c r="G73" s="51"/>
    </row>
    <row r="74" spans="1:7" ht="35.1" customHeight="1">
      <c r="A74" s="23"/>
      <c r="B74" s="28">
        <v>71</v>
      </c>
      <c r="C74" s="32" t="s">
        <v>239</v>
      </c>
      <c r="D74" s="27"/>
      <c r="E74" s="41"/>
      <c r="F74" s="46"/>
      <c r="G74" s="51"/>
    </row>
    <row r="75" spans="1:7" ht="35.1" customHeight="1">
      <c r="A75" s="23"/>
      <c r="B75" s="27">
        <v>72</v>
      </c>
      <c r="C75" s="32" t="s">
        <v>905</v>
      </c>
      <c r="D75" s="27"/>
      <c r="E75" s="41"/>
      <c r="F75" s="46"/>
      <c r="G75" s="51"/>
    </row>
    <row r="76" spans="1:7" ht="35.1" customHeight="1">
      <c r="A76" s="23"/>
      <c r="B76" s="28">
        <v>73</v>
      </c>
      <c r="C76" s="32" t="s">
        <v>906</v>
      </c>
      <c r="D76" s="27"/>
      <c r="E76" s="41"/>
      <c r="F76" s="46"/>
      <c r="G76" s="51"/>
    </row>
    <row r="77" spans="1:7" ht="35.1" customHeight="1">
      <c r="A77" s="23"/>
      <c r="B77" s="27">
        <v>74</v>
      </c>
      <c r="C77" s="32" t="s">
        <v>15</v>
      </c>
      <c r="D77" s="27"/>
      <c r="E77" s="41"/>
      <c r="F77" s="46"/>
      <c r="G77" s="51"/>
    </row>
    <row r="78" spans="1:7" ht="35.1" customHeight="1">
      <c r="A78" s="23"/>
      <c r="B78" s="28">
        <v>75</v>
      </c>
      <c r="C78" s="32" t="s">
        <v>907</v>
      </c>
      <c r="D78" s="27"/>
      <c r="E78" s="41"/>
      <c r="F78" s="46"/>
      <c r="G78" s="51"/>
    </row>
    <row r="79" spans="1:7" ht="35.1" customHeight="1">
      <c r="A79" s="23"/>
      <c r="B79" s="27">
        <v>76</v>
      </c>
      <c r="C79" s="32" t="s">
        <v>908</v>
      </c>
      <c r="D79" s="27"/>
      <c r="E79" s="41"/>
      <c r="F79" s="46"/>
      <c r="G79" s="51"/>
    </row>
    <row r="80" spans="1:7" ht="35.1" customHeight="1">
      <c r="A80" s="23"/>
      <c r="B80" s="28">
        <v>77</v>
      </c>
      <c r="C80" s="32" t="s">
        <v>627</v>
      </c>
      <c r="D80" s="27"/>
      <c r="E80" s="41"/>
      <c r="F80" s="46"/>
      <c r="G80" s="51"/>
    </row>
    <row r="81" spans="1:7" ht="35.1" customHeight="1">
      <c r="A81" s="23"/>
      <c r="B81" s="27">
        <v>78</v>
      </c>
      <c r="C81" s="32" t="s">
        <v>794</v>
      </c>
      <c r="D81" s="27"/>
      <c r="E81" s="41"/>
      <c r="F81" s="46"/>
      <c r="G81" s="51"/>
    </row>
    <row r="82" spans="1:7" ht="35.1" customHeight="1">
      <c r="A82" s="23"/>
      <c r="B82" s="28">
        <v>79</v>
      </c>
      <c r="C82" s="32" t="s">
        <v>909</v>
      </c>
      <c r="D82" s="27"/>
      <c r="E82" s="41"/>
      <c r="F82" s="46"/>
      <c r="G82" s="51"/>
    </row>
    <row r="83" spans="1:7" ht="35.1" customHeight="1">
      <c r="A83" s="23"/>
      <c r="B83" s="27">
        <v>80</v>
      </c>
      <c r="C83" s="32" t="s">
        <v>458</v>
      </c>
      <c r="D83" s="27"/>
      <c r="E83" s="41"/>
      <c r="F83" s="46"/>
      <c r="G83" s="51"/>
    </row>
    <row r="84" spans="1:7" ht="35.1" customHeight="1">
      <c r="A84" s="23"/>
      <c r="B84" s="28">
        <v>81</v>
      </c>
      <c r="C84" s="32" t="s">
        <v>756</v>
      </c>
      <c r="D84" s="27"/>
      <c r="E84" s="41"/>
      <c r="F84" s="46"/>
      <c r="G84" s="51"/>
    </row>
    <row r="85" spans="1:7" ht="35.1" customHeight="1">
      <c r="A85" s="23"/>
      <c r="B85" s="27">
        <v>82</v>
      </c>
      <c r="C85" s="32" t="s">
        <v>169</v>
      </c>
      <c r="D85" s="27"/>
      <c r="E85" s="41"/>
      <c r="F85" s="46"/>
      <c r="G85" s="51"/>
    </row>
    <row r="86" spans="1:7" ht="35.1" customHeight="1">
      <c r="A86" s="23"/>
      <c r="B86" s="28">
        <v>83</v>
      </c>
      <c r="C86" s="32" t="s">
        <v>791</v>
      </c>
      <c r="D86" s="27"/>
      <c r="E86" s="41"/>
      <c r="F86" s="46"/>
      <c r="G86" s="51"/>
    </row>
    <row r="87" spans="1:7" ht="35.1" customHeight="1">
      <c r="A87" s="23"/>
      <c r="B87" s="27">
        <v>84</v>
      </c>
      <c r="C87" s="32" t="s">
        <v>793</v>
      </c>
      <c r="D87" s="27"/>
      <c r="E87" s="41"/>
      <c r="F87" s="46"/>
      <c r="G87" s="51"/>
    </row>
    <row r="88" spans="1:7" ht="35.1" customHeight="1">
      <c r="A88" s="23"/>
      <c r="B88" s="28">
        <v>85</v>
      </c>
      <c r="C88" s="32" t="s">
        <v>795</v>
      </c>
      <c r="D88" s="27"/>
      <c r="E88" s="41"/>
      <c r="F88" s="46"/>
      <c r="G88" s="51"/>
    </row>
    <row r="89" spans="1:7" ht="35.1" customHeight="1">
      <c r="A89" s="23"/>
      <c r="B89" s="27">
        <v>86</v>
      </c>
      <c r="C89" s="32" t="s">
        <v>912</v>
      </c>
      <c r="D89" s="27"/>
      <c r="E89" s="41"/>
      <c r="F89" s="46"/>
      <c r="G89" s="51"/>
    </row>
    <row r="90" spans="1:7" ht="35.1" customHeight="1">
      <c r="A90" s="23"/>
      <c r="B90" s="28">
        <v>87</v>
      </c>
      <c r="C90" s="32" t="s">
        <v>525</v>
      </c>
      <c r="D90" s="27"/>
      <c r="E90" s="41"/>
      <c r="F90" s="46"/>
      <c r="G90" s="51"/>
    </row>
    <row r="91" spans="1:7" ht="35.1" customHeight="1">
      <c r="A91" s="23"/>
      <c r="B91" s="27">
        <v>88</v>
      </c>
      <c r="C91" s="32" t="s">
        <v>1252</v>
      </c>
      <c r="D91" s="27"/>
      <c r="E91" s="41"/>
      <c r="F91" s="46"/>
      <c r="G91" s="51"/>
    </row>
    <row r="92" spans="1:7" ht="35.1" customHeight="1">
      <c r="A92" s="23"/>
      <c r="B92" s="28">
        <v>89</v>
      </c>
      <c r="C92" s="32" t="s">
        <v>200</v>
      </c>
      <c r="D92" s="27"/>
      <c r="E92" s="41"/>
      <c r="F92" s="46"/>
      <c r="G92" s="51"/>
    </row>
    <row r="93" spans="1:7" ht="35.1" customHeight="1">
      <c r="A93" s="23"/>
      <c r="B93" s="27">
        <v>90</v>
      </c>
      <c r="C93" s="32" t="s">
        <v>913</v>
      </c>
      <c r="D93" s="27"/>
      <c r="E93" s="41"/>
      <c r="F93" s="46"/>
      <c r="G93" s="51"/>
    </row>
    <row r="94" spans="1:7" ht="35.1" customHeight="1">
      <c r="A94" s="23"/>
      <c r="B94" s="28">
        <v>91</v>
      </c>
      <c r="C94" s="32" t="s">
        <v>499</v>
      </c>
      <c r="D94" s="27"/>
      <c r="E94" s="41"/>
      <c r="F94" s="46"/>
      <c r="G94" s="51"/>
    </row>
    <row r="95" spans="1:7" ht="35.1" customHeight="1">
      <c r="A95" s="23"/>
      <c r="B95" s="27">
        <v>92</v>
      </c>
      <c r="C95" s="32" t="s">
        <v>344</v>
      </c>
      <c r="D95" s="27"/>
      <c r="E95" s="41"/>
      <c r="F95" s="46"/>
      <c r="G95" s="51"/>
    </row>
    <row r="96" spans="1:7" ht="35.1" customHeight="1">
      <c r="A96" s="23"/>
      <c r="B96" s="28">
        <v>93</v>
      </c>
      <c r="C96" s="32" t="s">
        <v>914</v>
      </c>
      <c r="D96" s="27"/>
      <c r="E96" s="41"/>
      <c r="F96" s="46"/>
      <c r="G96" s="51"/>
    </row>
    <row r="97" spans="1:7" ht="35.1" customHeight="1">
      <c r="A97" s="23"/>
      <c r="B97" s="27">
        <v>94</v>
      </c>
      <c r="C97" s="32" t="s">
        <v>916</v>
      </c>
      <c r="D97" s="27"/>
      <c r="E97" s="41"/>
      <c r="F97" s="46"/>
      <c r="G97" s="51"/>
    </row>
    <row r="98" spans="1:7" ht="35.1" customHeight="1">
      <c r="A98" s="23"/>
      <c r="B98" s="28">
        <v>95</v>
      </c>
      <c r="C98" s="32" t="s">
        <v>920</v>
      </c>
      <c r="D98" s="27"/>
      <c r="E98" s="41"/>
      <c r="F98" s="46"/>
      <c r="G98" s="51"/>
    </row>
    <row r="99" spans="1:7" ht="35.1" customHeight="1">
      <c r="A99" s="23"/>
      <c r="B99" s="27">
        <v>96</v>
      </c>
      <c r="C99" s="32" t="s">
        <v>921</v>
      </c>
      <c r="D99" s="27"/>
      <c r="E99" s="41"/>
      <c r="F99" s="46"/>
      <c r="G99" s="51"/>
    </row>
    <row r="100" spans="1:7" ht="35.1" customHeight="1">
      <c r="A100" s="23"/>
      <c r="B100" s="28">
        <v>97</v>
      </c>
      <c r="C100" s="32" t="s">
        <v>133</v>
      </c>
      <c r="D100" s="27"/>
      <c r="E100" s="41"/>
      <c r="F100" s="46"/>
      <c r="G100" s="51"/>
    </row>
    <row r="101" spans="1:7" ht="35.1" customHeight="1">
      <c r="A101" s="23"/>
      <c r="B101" s="27">
        <v>98</v>
      </c>
      <c r="C101" s="32" t="s">
        <v>736</v>
      </c>
      <c r="D101" s="27"/>
      <c r="E101" s="41"/>
      <c r="F101" s="46"/>
      <c r="G101" s="51"/>
    </row>
    <row r="102" spans="1:7" ht="35.1" customHeight="1">
      <c r="A102" s="23"/>
      <c r="B102" s="28">
        <v>99</v>
      </c>
      <c r="C102" s="32" t="s">
        <v>888</v>
      </c>
      <c r="D102" s="27"/>
      <c r="E102" s="41"/>
      <c r="F102" s="46"/>
      <c r="G102" s="51"/>
    </row>
    <row r="103" spans="1:7" ht="35.1" customHeight="1">
      <c r="A103" s="23"/>
      <c r="B103" s="27">
        <v>100</v>
      </c>
      <c r="C103" s="32" t="s">
        <v>1253</v>
      </c>
      <c r="D103" s="27"/>
      <c r="E103" s="41"/>
      <c r="F103" s="46"/>
      <c r="G103" s="51"/>
    </row>
    <row r="104" spans="1:7" ht="35.1" customHeight="1">
      <c r="A104" s="23"/>
      <c r="B104" s="28">
        <v>101</v>
      </c>
      <c r="C104" s="32" t="s">
        <v>924</v>
      </c>
      <c r="D104" s="27"/>
      <c r="E104" s="41"/>
      <c r="F104" s="46"/>
      <c r="G104" s="51"/>
    </row>
    <row r="105" spans="1:7" ht="35.1" customHeight="1">
      <c r="A105" s="23"/>
      <c r="B105" s="27">
        <v>102</v>
      </c>
      <c r="C105" s="32" t="s">
        <v>926</v>
      </c>
      <c r="D105" s="27"/>
      <c r="E105" s="41"/>
      <c r="F105" s="46"/>
      <c r="G105" s="51"/>
    </row>
    <row r="106" spans="1:7" ht="35.1" customHeight="1">
      <c r="A106" s="23"/>
      <c r="B106" s="28">
        <v>103</v>
      </c>
      <c r="C106" s="32" t="s">
        <v>927</v>
      </c>
      <c r="D106" s="27"/>
      <c r="E106" s="41"/>
      <c r="F106" s="46"/>
      <c r="G106" s="51"/>
    </row>
    <row r="107" spans="1:7" ht="35.1" customHeight="1">
      <c r="A107" s="23"/>
      <c r="B107" s="27">
        <v>104</v>
      </c>
      <c r="C107" s="32" t="s">
        <v>931</v>
      </c>
      <c r="D107" s="27"/>
      <c r="E107" s="41"/>
      <c r="F107" s="46"/>
      <c r="G107" s="51"/>
    </row>
    <row r="108" spans="1:7" ht="35.1" customHeight="1">
      <c r="A108" s="23"/>
      <c r="B108" s="28">
        <v>105</v>
      </c>
      <c r="C108" s="32" t="s">
        <v>933</v>
      </c>
      <c r="D108" s="27"/>
      <c r="E108" s="41"/>
      <c r="F108" s="46"/>
      <c r="G108" s="51"/>
    </row>
    <row r="109" spans="1:7" ht="35.1" customHeight="1">
      <c r="A109" s="23"/>
      <c r="B109" s="27">
        <v>106</v>
      </c>
      <c r="C109" s="32" t="s">
        <v>659</v>
      </c>
      <c r="D109" s="27"/>
      <c r="E109" s="41"/>
      <c r="F109" s="46"/>
      <c r="G109" s="51"/>
    </row>
    <row r="110" spans="1:7" ht="35.1" customHeight="1">
      <c r="A110" s="23"/>
      <c r="B110" s="28">
        <v>107</v>
      </c>
      <c r="C110" s="32" t="s">
        <v>589</v>
      </c>
      <c r="D110" s="27"/>
      <c r="E110" s="41"/>
      <c r="F110" s="46"/>
      <c r="G110" s="51"/>
    </row>
    <row r="111" spans="1:7" ht="35.1" customHeight="1">
      <c r="A111" s="23"/>
      <c r="B111" s="27">
        <v>108</v>
      </c>
      <c r="C111" s="32" t="s">
        <v>934</v>
      </c>
      <c r="D111" s="27"/>
      <c r="E111" s="41"/>
      <c r="F111" s="46"/>
      <c r="G111" s="51"/>
    </row>
    <row r="112" spans="1:7" ht="35.1" customHeight="1">
      <c r="A112" s="23"/>
      <c r="B112" s="28">
        <v>109</v>
      </c>
      <c r="C112" s="32" t="s">
        <v>145</v>
      </c>
      <c r="D112" s="27"/>
      <c r="E112" s="41"/>
      <c r="F112" s="46"/>
      <c r="G112" s="51"/>
    </row>
    <row r="113" spans="1:7" ht="35.1" customHeight="1">
      <c r="A113" s="23"/>
      <c r="B113" s="27">
        <v>110</v>
      </c>
      <c r="C113" s="32" t="s">
        <v>780</v>
      </c>
      <c r="D113" s="27"/>
      <c r="E113" s="41"/>
      <c r="F113" s="46"/>
      <c r="G113" s="51"/>
    </row>
    <row r="114" spans="1:7" ht="35.1" customHeight="1">
      <c r="A114" s="23"/>
      <c r="B114" s="28">
        <v>111</v>
      </c>
      <c r="C114" s="32" t="s">
        <v>730</v>
      </c>
      <c r="D114" s="27"/>
      <c r="E114" s="41"/>
      <c r="F114" s="46"/>
      <c r="G114" s="51"/>
    </row>
    <row r="115" spans="1:7" ht="35.1" customHeight="1">
      <c r="A115" s="23"/>
      <c r="B115" s="27">
        <v>112</v>
      </c>
      <c r="C115" s="32" t="s">
        <v>935</v>
      </c>
      <c r="D115" s="27"/>
      <c r="E115" s="41"/>
      <c r="F115" s="46"/>
      <c r="G115" s="51"/>
    </row>
    <row r="116" spans="1:7" ht="35.1" customHeight="1">
      <c r="A116" s="23"/>
      <c r="B116" s="28">
        <v>113</v>
      </c>
      <c r="C116" s="32" t="s">
        <v>211</v>
      </c>
      <c r="D116" s="27"/>
      <c r="E116" s="41"/>
      <c r="F116" s="46"/>
      <c r="G116" s="51"/>
    </row>
    <row r="117" spans="1:7" ht="35.1" customHeight="1">
      <c r="A117" s="23"/>
      <c r="B117" s="27">
        <v>114</v>
      </c>
      <c r="C117" s="32" t="s">
        <v>936</v>
      </c>
      <c r="D117" s="27"/>
      <c r="E117" s="41"/>
      <c r="F117" s="46"/>
      <c r="G117" s="51"/>
    </row>
    <row r="118" spans="1:7" ht="35.1" customHeight="1">
      <c r="A118" s="23"/>
      <c r="B118" s="28">
        <v>115</v>
      </c>
      <c r="C118" s="32" t="s">
        <v>937</v>
      </c>
      <c r="D118" s="27"/>
      <c r="E118" s="41"/>
      <c r="F118" s="46"/>
      <c r="G118" s="51"/>
    </row>
    <row r="119" spans="1:7" ht="35.1" customHeight="1">
      <c r="A119" s="23"/>
      <c r="B119" s="27">
        <v>116</v>
      </c>
      <c r="C119" s="32" t="s">
        <v>826</v>
      </c>
      <c r="D119" s="27"/>
      <c r="E119" s="41"/>
      <c r="F119" s="46"/>
      <c r="G119" s="51"/>
    </row>
    <row r="120" spans="1:7" ht="35.1" customHeight="1">
      <c r="A120" s="23"/>
      <c r="B120" s="28">
        <v>117</v>
      </c>
      <c r="C120" s="32" t="s">
        <v>262</v>
      </c>
      <c r="D120" s="27"/>
      <c r="E120" s="41"/>
      <c r="F120" s="46"/>
      <c r="G120" s="51"/>
    </row>
    <row r="121" spans="1:7" ht="35.1" customHeight="1">
      <c r="A121" s="23"/>
      <c r="B121" s="27">
        <v>118</v>
      </c>
      <c r="C121" s="32" t="s">
        <v>710</v>
      </c>
      <c r="D121" s="27"/>
      <c r="E121" s="41"/>
      <c r="F121" s="46"/>
      <c r="G121" s="51"/>
    </row>
    <row r="122" spans="1:7" ht="35.1" customHeight="1">
      <c r="A122" s="23"/>
      <c r="B122" s="28">
        <v>119</v>
      </c>
      <c r="C122" s="32" t="s">
        <v>939</v>
      </c>
      <c r="D122" s="27"/>
      <c r="E122" s="41"/>
      <c r="F122" s="46"/>
      <c r="G122" s="51"/>
    </row>
    <row r="123" spans="1:7" ht="35.1" customHeight="1">
      <c r="A123" s="23"/>
      <c r="B123" s="27">
        <v>120</v>
      </c>
      <c r="C123" s="32" t="s">
        <v>914</v>
      </c>
      <c r="D123" s="27"/>
      <c r="E123" s="41"/>
      <c r="F123" s="46"/>
      <c r="G123" s="51"/>
    </row>
    <row r="124" spans="1:7" ht="35.1" customHeight="1">
      <c r="A124" s="23"/>
      <c r="B124" s="28">
        <v>121</v>
      </c>
      <c r="C124" s="32" t="s">
        <v>940</v>
      </c>
      <c r="D124" s="27"/>
      <c r="E124" s="41"/>
      <c r="F124" s="46"/>
      <c r="G124" s="51"/>
    </row>
    <row r="125" spans="1:7" ht="35.1" customHeight="1">
      <c r="A125" s="23"/>
      <c r="B125" s="27">
        <v>122</v>
      </c>
      <c r="C125" s="32" t="s">
        <v>942</v>
      </c>
      <c r="D125" s="27"/>
      <c r="E125" s="41"/>
      <c r="F125" s="46"/>
      <c r="G125" s="51"/>
    </row>
    <row r="126" spans="1:7" ht="35.1" customHeight="1">
      <c r="A126" s="23"/>
      <c r="B126" s="28">
        <v>123</v>
      </c>
      <c r="C126" s="32" t="s">
        <v>944</v>
      </c>
      <c r="D126" s="27"/>
      <c r="E126" s="41"/>
      <c r="F126" s="46"/>
      <c r="G126" s="51"/>
    </row>
    <row r="127" spans="1:7" ht="35.1" customHeight="1">
      <c r="A127" s="23"/>
      <c r="B127" s="27">
        <v>124</v>
      </c>
      <c r="C127" s="32" t="s">
        <v>946</v>
      </c>
      <c r="D127" s="27"/>
      <c r="E127" s="41"/>
      <c r="F127" s="46"/>
      <c r="G127" s="51"/>
    </row>
    <row r="128" spans="1:7" ht="35.1" customHeight="1">
      <c r="A128" s="23"/>
      <c r="B128" s="28">
        <v>125</v>
      </c>
      <c r="C128" s="32" t="s">
        <v>948</v>
      </c>
      <c r="D128" s="27"/>
      <c r="E128" s="41"/>
      <c r="F128" s="46"/>
      <c r="G128" s="51"/>
    </row>
    <row r="129" spans="1:7" ht="35.1" customHeight="1">
      <c r="A129" s="23"/>
      <c r="B129" s="27">
        <v>126</v>
      </c>
      <c r="C129" s="32" t="s">
        <v>949</v>
      </c>
      <c r="D129" s="27"/>
      <c r="E129" s="41"/>
      <c r="F129" s="46"/>
      <c r="G129" s="51"/>
    </row>
    <row r="130" spans="1:7" ht="35.1" customHeight="1">
      <c r="A130" s="23"/>
      <c r="B130" s="28">
        <v>127</v>
      </c>
      <c r="C130" s="32" t="s">
        <v>44</v>
      </c>
      <c r="D130" s="27"/>
      <c r="E130" s="41"/>
      <c r="F130" s="46"/>
      <c r="G130" s="51"/>
    </row>
    <row r="131" spans="1:7" ht="35.1" customHeight="1">
      <c r="A131" s="23"/>
      <c r="B131" s="27">
        <v>128</v>
      </c>
      <c r="C131" s="32" t="s">
        <v>801</v>
      </c>
      <c r="D131" s="27"/>
      <c r="E131" s="41"/>
      <c r="F131" s="46"/>
      <c r="G131" s="51"/>
    </row>
    <row r="132" spans="1:7" ht="35.1" customHeight="1">
      <c r="A132" s="23"/>
      <c r="B132" s="28">
        <v>129</v>
      </c>
      <c r="C132" s="32" t="s">
        <v>951</v>
      </c>
      <c r="D132" s="27"/>
      <c r="E132" s="41"/>
      <c r="F132" s="46"/>
      <c r="G132" s="51"/>
    </row>
    <row r="133" spans="1:7" ht="35.1" customHeight="1">
      <c r="A133" s="23"/>
      <c r="B133" s="27">
        <v>130</v>
      </c>
      <c r="C133" s="32" t="s">
        <v>952</v>
      </c>
      <c r="D133" s="27"/>
      <c r="E133" s="41"/>
      <c r="F133" s="46"/>
      <c r="G133" s="51"/>
    </row>
    <row r="134" spans="1:7" ht="35.1" customHeight="1">
      <c r="A134" s="23"/>
      <c r="B134" s="28">
        <v>131</v>
      </c>
      <c r="C134" s="32" t="s">
        <v>954</v>
      </c>
      <c r="D134" s="27"/>
      <c r="E134" s="41"/>
      <c r="F134" s="46"/>
      <c r="G134" s="51"/>
    </row>
    <row r="135" spans="1:7" ht="35.1" customHeight="1">
      <c r="A135" s="23"/>
      <c r="B135" s="27">
        <v>132</v>
      </c>
      <c r="C135" s="32" t="s">
        <v>932</v>
      </c>
      <c r="D135" s="27"/>
      <c r="E135" s="41"/>
      <c r="F135" s="46"/>
      <c r="G135" s="51"/>
    </row>
    <row r="136" spans="1:7" ht="35.1" customHeight="1">
      <c r="A136" s="23"/>
      <c r="B136" s="28">
        <v>133</v>
      </c>
      <c r="C136" s="32" t="s">
        <v>721</v>
      </c>
      <c r="D136" s="27"/>
      <c r="E136" s="41"/>
      <c r="F136" s="46"/>
      <c r="G136" s="51"/>
    </row>
    <row r="137" spans="1:7" ht="35.1" customHeight="1">
      <c r="A137" s="23"/>
      <c r="B137" s="27">
        <v>134</v>
      </c>
      <c r="C137" s="32" t="s">
        <v>955</v>
      </c>
      <c r="D137" s="27"/>
      <c r="E137" s="41"/>
      <c r="F137" s="46"/>
      <c r="G137" s="51"/>
    </row>
    <row r="138" spans="1:7" ht="35.1" customHeight="1">
      <c r="A138" s="23"/>
      <c r="B138" s="28">
        <v>135</v>
      </c>
      <c r="C138" s="32" t="s">
        <v>296</v>
      </c>
      <c r="D138" s="27"/>
      <c r="E138" s="41"/>
      <c r="F138" s="46"/>
      <c r="G138" s="51"/>
    </row>
    <row r="139" spans="1:7" ht="35.1" customHeight="1">
      <c r="A139" s="23"/>
      <c r="B139" s="27">
        <v>136</v>
      </c>
      <c r="C139" s="32" t="s">
        <v>956</v>
      </c>
      <c r="D139" s="27"/>
      <c r="E139" s="41"/>
      <c r="F139" s="46"/>
      <c r="G139" s="51"/>
    </row>
    <row r="140" spans="1:7" ht="35.1" customHeight="1">
      <c r="A140" s="23"/>
      <c r="B140" s="28">
        <v>137</v>
      </c>
      <c r="C140" s="32" t="s">
        <v>958</v>
      </c>
      <c r="D140" s="27"/>
      <c r="E140" s="41"/>
      <c r="F140" s="46"/>
      <c r="G140" s="51"/>
    </row>
    <row r="141" spans="1:7" ht="35.1" customHeight="1">
      <c r="A141" s="23"/>
      <c r="B141" s="27">
        <v>138</v>
      </c>
      <c r="C141" s="32" t="s">
        <v>527</v>
      </c>
      <c r="D141" s="27"/>
      <c r="E141" s="41"/>
      <c r="F141" s="46"/>
      <c r="G141" s="51"/>
    </row>
    <row r="142" spans="1:7" ht="35.1" customHeight="1">
      <c r="A142" s="23"/>
      <c r="B142" s="28">
        <v>139</v>
      </c>
      <c r="C142" s="32" t="s">
        <v>851</v>
      </c>
      <c r="D142" s="27"/>
      <c r="E142" s="41"/>
      <c r="F142" s="46"/>
      <c r="G142" s="51"/>
    </row>
    <row r="143" spans="1:7" ht="35.1" customHeight="1">
      <c r="A143" s="23"/>
      <c r="B143" s="27">
        <v>140</v>
      </c>
      <c r="C143" s="32" t="s">
        <v>959</v>
      </c>
      <c r="D143" s="27"/>
      <c r="E143" s="41"/>
      <c r="F143" s="46"/>
      <c r="G143" s="51"/>
    </row>
    <row r="144" spans="1:7" ht="35.1" customHeight="1">
      <c r="A144" s="23"/>
      <c r="B144" s="28">
        <v>141</v>
      </c>
      <c r="C144" s="32" t="s">
        <v>960</v>
      </c>
      <c r="D144" s="27"/>
      <c r="E144" s="41"/>
      <c r="F144" s="46"/>
      <c r="G144" s="51"/>
    </row>
    <row r="145" spans="1:7" ht="35.1" customHeight="1">
      <c r="A145" s="23"/>
      <c r="B145" s="27">
        <v>142</v>
      </c>
      <c r="C145" s="32" t="s">
        <v>961</v>
      </c>
      <c r="D145" s="27"/>
      <c r="E145" s="41"/>
      <c r="F145" s="46"/>
      <c r="G145" s="51"/>
    </row>
    <row r="146" spans="1:7" ht="35.1" customHeight="1">
      <c r="A146" s="23"/>
      <c r="B146" s="28">
        <v>143</v>
      </c>
      <c r="C146" s="32" t="s">
        <v>963</v>
      </c>
      <c r="D146" s="27"/>
      <c r="E146" s="41"/>
      <c r="F146" s="46"/>
      <c r="G146" s="51"/>
    </row>
    <row r="147" spans="1:7" ht="35.1" customHeight="1">
      <c r="A147" s="23"/>
      <c r="B147" s="27">
        <v>144</v>
      </c>
      <c r="C147" s="32" t="s">
        <v>964</v>
      </c>
      <c r="D147" s="27"/>
      <c r="E147" s="41"/>
      <c r="F147" s="46"/>
      <c r="G147" s="51"/>
    </row>
    <row r="148" spans="1:7" ht="35.1" customHeight="1">
      <c r="A148" s="23"/>
      <c r="B148" s="28">
        <v>145</v>
      </c>
      <c r="C148" s="32" t="s">
        <v>571</v>
      </c>
      <c r="D148" s="27"/>
      <c r="E148" s="41"/>
      <c r="F148" s="46"/>
      <c r="G148" s="51"/>
    </row>
    <row r="149" spans="1:7" ht="35.1" customHeight="1">
      <c r="A149" s="23"/>
      <c r="B149" s="27">
        <v>146</v>
      </c>
      <c r="C149" s="32" t="s">
        <v>546</v>
      </c>
      <c r="D149" s="27"/>
      <c r="E149" s="41"/>
      <c r="F149" s="46"/>
      <c r="G149" s="51"/>
    </row>
    <row r="150" spans="1:7" ht="35.1" customHeight="1">
      <c r="A150" s="23"/>
      <c r="B150" s="28">
        <v>147</v>
      </c>
      <c r="C150" s="32" t="s">
        <v>965</v>
      </c>
      <c r="D150" s="27"/>
      <c r="E150" s="41"/>
      <c r="F150" s="46"/>
      <c r="G150" s="51"/>
    </row>
    <row r="151" spans="1:7" ht="35.1" customHeight="1">
      <c r="A151" s="23"/>
      <c r="B151" s="27">
        <v>148</v>
      </c>
      <c r="C151" s="32" t="s">
        <v>1156</v>
      </c>
      <c r="D151" s="27"/>
      <c r="E151" s="41"/>
      <c r="F151" s="46"/>
      <c r="G151" s="51"/>
    </row>
    <row r="152" spans="1:7" ht="35.1" customHeight="1">
      <c r="A152" s="23"/>
      <c r="B152" s="28">
        <v>149</v>
      </c>
      <c r="C152" s="32" t="s">
        <v>347</v>
      </c>
      <c r="D152" s="27"/>
      <c r="E152" s="41"/>
      <c r="F152" s="46"/>
      <c r="G152" s="51"/>
    </row>
    <row r="153" spans="1:7" ht="35.1" customHeight="1">
      <c r="A153" s="23"/>
      <c r="B153" s="27">
        <v>150</v>
      </c>
      <c r="C153" s="32" t="s">
        <v>966</v>
      </c>
      <c r="D153" s="27"/>
      <c r="E153" s="41"/>
      <c r="F153" s="46"/>
      <c r="G153" s="51"/>
    </row>
    <row r="154" spans="1:7" ht="35.1" customHeight="1">
      <c r="A154" s="23"/>
      <c r="B154" s="28">
        <v>151</v>
      </c>
      <c r="C154" s="32" t="s">
        <v>967</v>
      </c>
      <c r="D154" s="27"/>
      <c r="E154" s="41"/>
      <c r="F154" s="46"/>
      <c r="G154" s="51"/>
    </row>
    <row r="155" spans="1:7" ht="35.1" customHeight="1">
      <c r="A155" s="23"/>
      <c r="B155" s="27">
        <v>152</v>
      </c>
      <c r="C155" s="32" t="s">
        <v>698</v>
      </c>
      <c r="D155" s="27"/>
      <c r="E155" s="41"/>
      <c r="F155" s="46"/>
      <c r="G155" s="51"/>
    </row>
    <row r="156" spans="1:7" ht="35.1" customHeight="1">
      <c r="A156" s="23"/>
      <c r="B156" s="28">
        <v>153</v>
      </c>
      <c r="C156" s="32" t="s">
        <v>969</v>
      </c>
      <c r="D156" s="27"/>
      <c r="E156" s="41"/>
      <c r="F156" s="46"/>
      <c r="G156" s="51"/>
    </row>
    <row r="157" spans="1:7" ht="35.1" customHeight="1">
      <c r="A157" s="23"/>
      <c r="B157" s="27">
        <v>154</v>
      </c>
      <c r="C157" s="32" t="s">
        <v>739</v>
      </c>
      <c r="D157" s="27"/>
      <c r="E157" s="41"/>
      <c r="F157" s="46"/>
      <c r="G157" s="51"/>
    </row>
    <row r="158" spans="1:7" ht="35.1" customHeight="1">
      <c r="A158" s="23"/>
      <c r="B158" s="28">
        <v>155</v>
      </c>
      <c r="C158" s="32" t="s">
        <v>674</v>
      </c>
      <c r="D158" s="27"/>
      <c r="E158" s="41"/>
      <c r="F158" s="46"/>
      <c r="G158" s="51"/>
    </row>
    <row r="159" spans="1:7" ht="35.1" customHeight="1">
      <c r="A159" s="23"/>
      <c r="B159" s="27">
        <v>156</v>
      </c>
      <c r="C159" s="32" t="s">
        <v>970</v>
      </c>
      <c r="D159" s="27"/>
      <c r="E159" s="41"/>
      <c r="F159" s="46"/>
      <c r="G159" s="51"/>
    </row>
    <row r="160" spans="1:7" ht="35.1" customHeight="1">
      <c r="A160" s="23"/>
      <c r="B160" s="28">
        <v>157</v>
      </c>
      <c r="C160" s="32" t="s">
        <v>971</v>
      </c>
      <c r="D160" s="27"/>
      <c r="E160" s="41"/>
      <c r="F160" s="46"/>
      <c r="G160" s="51"/>
    </row>
    <row r="161" spans="1:7" ht="35.1" customHeight="1">
      <c r="A161" s="23"/>
      <c r="B161" s="27">
        <v>158</v>
      </c>
      <c r="C161" s="32" t="s">
        <v>20</v>
      </c>
      <c r="D161" s="27"/>
      <c r="E161" s="41"/>
      <c r="F161" s="46"/>
      <c r="G161" s="51"/>
    </row>
    <row r="162" spans="1:7" ht="35.1" customHeight="1">
      <c r="A162" s="23"/>
      <c r="B162" s="28">
        <v>159</v>
      </c>
      <c r="C162" s="32" t="s">
        <v>641</v>
      </c>
      <c r="D162" s="27"/>
      <c r="E162" s="41"/>
      <c r="F162" s="46"/>
      <c r="G162" s="51"/>
    </row>
    <row r="163" spans="1:7" ht="35.1" customHeight="1">
      <c r="A163" s="23"/>
      <c r="B163" s="27">
        <v>160</v>
      </c>
      <c r="C163" s="32" t="s">
        <v>799</v>
      </c>
      <c r="D163" s="27"/>
      <c r="E163" s="41"/>
      <c r="F163" s="46"/>
      <c r="G163" s="51"/>
    </row>
    <row r="164" spans="1:7" ht="35.1" customHeight="1">
      <c r="A164" s="23"/>
      <c r="B164" s="28">
        <v>161</v>
      </c>
      <c r="C164" s="32" t="s">
        <v>972</v>
      </c>
      <c r="D164" s="27"/>
      <c r="E164" s="41"/>
      <c r="F164" s="46"/>
      <c r="G164" s="51"/>
    </row>
    <row r="165" spans="1:7" ht="35.1" customHeight="1">
      <c r="A165" s="23"/>
      <c r="B165" s="27">
        <v>162</v>
      </c>
      <c r="C165" s="32" t="s">
        <v>8</v>
      </c>
      <c r="D165" s="27"/>
      <c r="E165" s="41"/>
      <c r="F165" s="46"/>
      <c r="G165" s="51"/>
    </row>
    <row r="166" spans="1:7" ht="35.1" customHeight="1">
      <c r="A166" s="23"/>
      <c r="B166" s="28">
        <v>163</v>
      </c>
      <c r="C166" s="32" t="s">
        <v>973</v>
      </c>
      <c r="D166" s="27"/>
      <c r="E166" s="41"/>
      <c r="F166" s="46"/>
      <c r="G166" s="51"/>
    </row>
    <row r="167" spans="1:7" ht="35.1" customHeight="1">
      <c r="A167" s="23"/>
      <c r="B167" s="27">
        <v>164</v>
      </c>
      <c r="C167" s="32" t="s">
        <v>438</v>
      </c>
      <c r="D167" s="27"/>
      <c r="E167" s="41"/>
      <c r="F167" s="46"/>
      <c r="G167" s="51"/>
    </row>
    <row r="168" spans="1:7" ht="35.1" customHeight="1">
      <c r="A168" s="23"/>
      <c r="B168" s="28">
        <v>165</v>
      </c>
      <c r="C168" s="32" t="s">
        <v>974</v>
      </c>
      <c r="D168" s="27"/>
      <c r="E168" s="41"/>
      <c r="F168" s="46"/>
      <c r="G168" s="51"/>
    </row>
    <row r="169" spans="1:7" ht="35.1" customHeight="1">
      <c r="A169" s="23"/>
      <c r="B169" s="27">
        <v>166</v>
      </c>
      <c r="C169" s="32" t="s">
        <v>976</v>
      </c>
      <c r="D169" s="27"/>
      <c r="E169" s="41"/>
      <c r="F169" s="46"/>
      <c r="G169" s="51"/>
    </row>
    <row r="170" spans="1:7" ht="35.1" customHeight="1">
      <c r="A170" s="23"/>
      <c r="B170" s="28">
        <v>167</v>
      </c>
      <c r="C170" s="32" t="s">
        <v>979</v>
      </c>
      <c r="D170" s="27"/>
      <c r="E170" s="41"/>
      <c r="F170" s="46"/>
      <c r="G170" s="51"/>
    </row>
    <row r="171" spans="1:7" ht="35.1" customHeight="1">
      <c r="A171" s="23"/>
      <c r="B171" s="27">
        <v>168</v>
      </c>
      <c r="C171" s="32" t="s">
        <v>26</v>
      </c>
      <c r="D171" s="27"/>
      <c r="E171" s="41"/>
      <c r="F171" s="46"/>
      <c r="G171" s="51"/>
    </row>
    <row r="172" spans="1:7" ht="35.1" customHeight="1">
      <c r="A172" s="23"/>
      <c r="B172" s="28">
        <v>169</v>
      </c>
      <c r="C172" s="32" t="s">
        <v>980</v>
      </c>
      <c r="D172" s="27"/>
      <c r="E172" s="41"/>
      <c r="F172" s="46"/>
      <c r="G172" s="51"/>
    </row>
    <row r="173" spans="1:7" ht="35.1" customHeight="1">
      <c r="A173" s="23"/>
      <c r="B173" s="27">
        <v>170</v>
      </c>
      <c r="C173" s="32" t="s">
        <v>837</v>
      </c>
      <c r="D173" s="27"/>
      <c r="E173" s="41"/>
      <c r="F173" s="46"/>
      <c r="G173" s="51"/>
    </row>
    <row r="174" spans="1:7" ht="35.1" customHeight="1">
      <c r="A174" s="23"/>
      <c r="B174" s="28">
        <v>171</v>
      </c>
      <c r="C174" s="32" t="s">
        <v>379</v>
      </c>
      <c r="D174" s="27"/>
      <c r="E174" s="41"/>
      <c r="F174" s="46"/>
      <c r="G174" s="51"/>
    </row>
    <row r="175" spans="1:7" ht="35.1" customHeight="1">
      <c r="A175" s="23"/>
      <c r="B175" s="27">
        <v>172</v>
      </c>
      <c r="C175" s="32" t="s">
        <v>981</v>
      </c>
      <c r="D175" s="27"/>
      <c r="E175" s="41"/>
      <c r="F175" s="46"/>
      <c r="G175" s="51"/>
    </row>
    <row r="176" spans="1:7" ht="35.1" customHeight="1">
      <c r="A176" s="23"/>
      <c r="B176" s="28">
        <v>173</v>
      </c>
      <c r="C176" s="32" t="s">
        <v>140</v>
      </c>
      <c r="D176" s="27"/>
      <c r="E176" s="41"/>
      <c r="F176" s="46"/>
      <c r="G176" s="51"/>
    </row>
    <row r="177" spans="1:7" ht="35.1" customHeight="1">
      <c r="A177" s="23"/>
      <c r="B177" s="27">
        <v>174</v>
      </c>
      <c r="C177" s="32" t="s">
        <v>985</v>
      </c>
      <c r="D177" s="27"/>
      <c r="E177" s="41"/>
      <c r="F177" s="46"/>
      <c r="G177" s="51"/>
    </row>
    <row r="178" spans="1:7" ht="35.1" customHeight="1">
      <c r="A178" s="23"/>
      <c r="B178" s="28">
        <v>175</v>
      </c>
      <c r="C178" s="32" t="s">
        <v>987</v>
      </c>
      <c r="D178" s="27"/>
      <c r="E178" s="41"/>
      <c r="F178" s="46"/>
      <c r="G178" s="51"/>
    </row>
    <row r="179" spans="1:7" ht="35.1" customHeight="1">
      <c r="A179" s="23"/>
      <c r="B179" s="27">
        <v>176</v>
      </c>
      <c r="C179" s="32" t="s">
        <v>990</v>
      </c>
      <c r="D179" s="27"/>
      <c r="E179" s="41"/>
      <c r="F179" s="46"/>
      <c r="G179" s="51"/>
    </row>
    <row r="180" spans="1:7" ht="35.1" customHeight="1">
      <c r="A180" s="23"/>
      <c r="B180" s="28">
        <v>177</v>
      </c>
      <c r="C180" s="32" t="s">
        <v>330</v>
      </c>
      <c r="D180" s="27"/>
      <c r="E180" s="41"/>
      <c r="F180" s="46"/>
      <c r="G180" s="51"/>
    </row>
    <row r="181" spans="1:7" ht="35.1" customHeight="1">
      <c r="A181" s="23"/>
      <c r="B181" s="27">
        <v>178</v>
      </c>
      <c r="C181" s="32" t="s">
        <v>991</v>
      </c>
      <c r="D181" s="27"/>
      <c r="E181" s="41"/>
      <c r="F181" s="46"/>
      <c r="G181" s="51"/>
    </row>
    <row r="182" spans="1:7" ht="35.1" customHeight="1">
      <c r="A182" s="23"/>
      <c r="B182" s="28">
        <v>179</v>
      </c>
      <c r="C182" s="32" t="s">
        <v>950</v>
      </c>
      <c r="D182" s="27"/>
      <c r="E182" s="41"/>
      <c r="F182" s="46"/>
      <c r="G182" s="51"/>
    </row>
    <row r="183" spans="1:7" ht="35.1" customHeight="1">
      <c r="A183" s="23"/>
      <c r="B183" s="27">
        <v>180</v>
      </c>
      <c r="C183" s="32" t="s">
        <v>321</v>
      </c>
      <c r="D183" s="27"/>
      <c r="E183" s="41"/>
      <c r="F183" s="46"/>
      <c r="G183" s="51"/>
    </row>
    <row r="184" spans="1:7" ht="35.1" customHeight="1">
      <c r="A184" s="23"/>
      <c r="B184" s="28">
        <v>181</v>
      </c>
      <c r="C184" s="32" t="s">
        <v>1159</v>
      </c>
      <c r="D184" s="27"/>
      <c r="E184" s="41"/>
      <c r="F184" s="46"/>
      <c r="G184" s="51"/>
    </row>
    <row r="185" spans="1:7" ht="35.1" customHeight="1">
      <c r="A185" s="23"/>
      <c r="B185" s="27">
        <v>182</v>
      </c>
      <c r="C185" s="32" t="s">
        <v>624</v>
      </c>
      <c r="D185" s="27"/>
      <c r="E185" s="41"/>
      <c r="F185" s="46"/>
      <c r="G185" s="51"/>
    </row>
    <row r="186" spans="1:7" ht="35.1" customHeight="1">
      <c r="A186" s="23"/>
      <c r="B186" s="28">
        <v>183</v>
      </c>
      <c r="C186" s="32" t="s">
        <v>993</v>
      </c>
      <c r="D186" s="27"/>
      <c r="E186" s="41"/>
      <c r="F186" s="46"/>
      <c r="G186" s="51"/>
    </row>
    <row r="187" spans="1:7" ht="35.1" customHeight="1">
      <c r="A187" s="23"/>
      <c r="B187" s="27">
        <v>184</v>
      </c>
      <c r="C187" s="32" t="s">
        <v>184</v>
      </c>
      <c r="D187" s="27"/>
      <c r="E187" s="41"/>
      <c r="F187" s="46"/>
      <c r="G187" s="51"/>
    </row>
    <row r="188" spans="1:7" ht="35.1" customHeight="1">
      <c r="A188" s="23"/>
      <c r="B188" s="28">
        <v>185</v>
      </c>
      <c r="C188" s="32" t="s">
        <v>994</v>
      </c>
      <c r="D188" s="27"/>
      <c r="E188" s="41"/>
      <c r="F188" s="46"/>
      <c r="G188" s="51"/>
    </row>
    <row r="189" spans="1:7" ht="35.1" customHeight="1">
      <c r="A189" s="23"/>
      <c r="B189" s="27">
        <v>186</v>
      </c>
      <c r="C189" s="32" t="s">
        <v>247</v>
      </c>
      <c r="D189" s="27"/>
      <c r="E189" s="41"/>
      <c r="F189" s="46"/>
      <c r="G189" s="51"/>
    </row>
    <row r="190" spans="1:7" ht="35.1" customHeight="1">
      <c r="A190" s="23"/>
      <c r="B190" s="28">
        <v>187</v>
      </c>
      <c r="C190" s="32" t="s">
        <v>62</v>
      </c>
      <c r="D190" s="27"/>
      <c r="E190" s="41"/>
      <c r="F190" s="46"/>
      <c r="G190" s="51"/>
    </row>
    <row r="191" spans="1:7" ht="35.1" customHeight="1">
      <c r="A191" s="23"/>
      <c r="B191" s="27">
        <v>188</v>
      </c>
      <c r="C191" s="32" t="s">
        <v>686</v>
      </c>
      <c r="D191" s="27"/>
      <c r="E191" s="41"/>
      <c r="F191" s="46"/>
      <c r="G191" s="51"/>
    </row>
    <row r="192" spans="1:7" ht="35.1" customHeight="1">
      <c r="A192" s="23"/>
      <c r="B192" s="28">
        <v>189</v>
      </c>
      <c r="C192" s="32" t="s">
        <v>997</v>
      </c>
      <c r="D192" s="27"/>
      <c r="E192" s="41"/>
      <c r="F192" s="46"/>
      <c r="G192" s="51"/>
    </row>
    <row r="193" spans="1:7" ht="35.1" customHeight="1">
      <c r="A193" s="23"/>
      <c r="B193" s="27">
        <v>190</v>
      </c>
      <c r="C193" s="32" t="s">
        <v>326</v>
      </c>
      <c r="D193" s="27"/>
      <c r="E193" s="41"/>
      <c r="F193" s="46"/>
      <c r="G193" s="51"/>
    </row>
    <row r="194" spans="1:7" ht="35.1" customHeight="1">
      <c r="A194" s="23"/>
      <c r="B194" s="28">
        <v>191</v>
      </c>
      <c r="C194" s="32" t="s">
        <v>715</v>
      </c>
      <c r="D194" s="27"/>
      <c r="E194" s="41"/>
      <c r="F194" s="46"/>
      <c r="G194" s="51"/>
    </row>
    <row r="195" spans="1:7" ht="35.1" customHeight="1">
      <c r="A195" s="23"/>
      <c r="B195" s="27">
        <v>192</v>
      </c>
      <c r="C195" s="32" t="s">
        <v>866</v>
      </c>
      <c r="D195" s="27"/>
      <c r="E195" s="41"/>
      <c r="F195" s="46"/>
      <c r="G195" s="51"/>
    </row>
    <row r="196" spans="1:7" ht="35.1" customHeight="1">
      <c r="A196" s="23"/>
      <c r="B196" s="28">
        <v>193</v>
      </c>
      <c r="C196" s="32" t="s">
        <v>999</v>
      </c>
      <c r="D196" s="27"/>
      <c r="E196" s="41"/>
      <c r="F196" s="46"/>
      <c r="G196" s="51"/>
    </row>
    <row r="197" spans="1:7" ht="35.1" customHeight="1">
      <c r="A197" s="23"/>
      <c r="B197" s="27">
        <v>194</v>
      </c>
      <c r="C197" s="32" t="s">
        <v>796</v>
      </c>
      <c r="D197" s="27"/>
      <c r="E197" s="41"/>
      <c r="F197" s="46"/>
      <c r="G197" s="51"/>
    </row>
    <row r="198" spans="1:7" ht="35.1" customHeight="1">
      <c r="A198" s="23"/>
      <c r="B198" s="28">
        <v>195</v>
      </c>
      <c r="C198" s="32" t="s">
        <v>1000</v>
      </c>
      <c r="D198" s="27"/>
      <c r="E198" s="41"/>
      <c r="F198" s="46"/>
      <c r="G198" s="51"/>
    </row>
    <row r="199" spans="1:7" ht="35.1" customHeight="1">
      <c r="A199" s="23"/>
      <c r="B199" s="27">
        <v>196</v>
      </c>
      <c r="C199" s="32" t="s">
        <v>894</v>
      </c>
      <c r="D199" s="27"/>
      <c r="E199" s="41"/>
      <c r="F199" s="46"/>
      <c r="G199" s="51"/>
    </row>
    <row r="200" spans="1:7" ht="35.1" customHeight="1">
      <c r="A200" s="23"/>
      <c r="B200" s="28">
        <v>197</v>
      </c>
      <c r="C200" s="32" t="s">
        <v>1001</v>
      </c>
      <c r="D200" s="27"/>
      <c r="E200" s="41"/>
      <c r="F200" s="46"/>
      <c r="G200" s="51"/>
    </row>
    <row r="201" spans="1:7" ht="35.1" customHeight="1">
      <c r="A201" s="23"/>
      <c r="B201" s="27">
        <v>198</v>
      </c>
      <c r="C201" s="32" t="s">
        <v>1254</v>
      </c>
      <c r="D201" s="27"/>
      <c r="E201" s="41"/>
      <c r="F201" s="46"/>
      <c r="G201" s="51"/>
    </row>
    <row r="202" spans="1:7" ht="35.1" customHeight="1">
      <c r="A202" s="23"/>
      <c r="B202" s="28">
        <v>199</v>
      </c>
      <c r="C202" s="32" t="s">
        <v>1004</v>
      </c>
      <c r="D202" s="27"/>
      <c r="E202" s="41"/>
      <c r="F202" s="46"/>
      <c r="G202" s="51"/>
    </row>
    <row r="203" spans="1:7" ht="35.1" customHeight="1">
      <c r="A203" s="23"/>
      <c r="B203" s="27">
        <v>200</v>
      </c>
      <c r="C203" s="32" t="s">
        <v>1005</v>
      </c>
      <c r="D203" s="27"/>
      <c r="E203" s="41"/>
      <c r="F203" s="46"/>
      <c r="G203" s="51"/>
    </row>
    <row r="204" spans="1:7" ht="35.1" customHeight="1">
      <c r="A204" s="23"/>
      <c r="B204" s="28">
        <v>201</v>
      </c>
      <c r="C204" s="32" t="s">
        <v>36</v>
      </c>
      <c r="D204" s="27"/>
      <c r="E204" s="41"/>
      <c r="F204" s="46"/>
      <c r="G204" s="51"/>
    </row>
    <row r="205" spans="1:7" ht="35.1" customHeight="1">
      <c r="A205" s="23"/>
      <c r="B205" s="27">
        <v>202</v>
      </c>
      <c r="C205" s="32" t="s">
        <v>1007</v>
      </c>
      <c r="D205" s="27"/>
      <c r="E205" s="41"/>
      <c r="F205" s="46"/>
      <c r="G205" s="51"/>
    </row>
    <row r="206" spans="1:7" ht="35.1" customHeight="1">
      <c r="A206" s="23"/>
      <c r="B206" s="28">
        <v>203</v>
      </c>
      <c r="C206" s="32" t="s">
        <v>1008</v>
      </c>
      <c r="D206" s="27"/>
      <c r="E206" s="41"/>
      <c r="F206" s="46"/>
      <c r="G206" s="51"/>
    </row>
    <row r="207" spans="1:7" ht="35.1" customHeight="1">
      <c r="A207" s="23"/>
      <c r="B207" s="27">
        <v>204</v>
      </c>
      <c r="C207" s="32" t="s">
        <v>1010</v>
      </c>
      <c r="D207" s="27"/>
      <c r="E207" s="41"/>
      <c r="F207" s="46"/>
      <c r="G207" s="51"/>
    </row>
    <row r="208" spans="1:7" ht="35.1" customHeight="1">
      <c r="A208" s="23"/>
      <c r="B208" s="28">
        <v>205</v>
      </c>
      <c r="C208" s="32" t="s">
        <v>530</v>
      </c>
      <c r="D208" s="27"/>
      <c r="E208" s="41"/>
      <c r="F208" s="46"/>
      <c r="G208" s="51"/>
    </row>
    <row r="209" spans="1:7" ht="35.1" customHeight="1">
      <c r="A209" s="23"/>
      <c r="B209" s="27">
        <v>206</v>
      </c>
      <c r="C209" s="32" t="s">
        <v>1011</v>
      </c>
      <c r="D209" s="27"/>
      <c r="E209" s="41"/>
      <c r="F209" s="46"/>
      <c r="G209" s="51"/>
    </row>
    <row r="210" spans="1:7" ht="35.1" customHeight="1">
      <c r="A210" s="23"/>
      <c r="B210" s="28">
        <v>207</v>
      </c>
      <c r="C210" s="32" t="s">
        <v>151</v>
      </c>
      <c r="D210" s="27"/>
      <c r="E210" s="41"/>
      <c r="F210" s="46"/>
      <c r="G210" s="51"/>
    </row>
    <row r="211" spans="1:7" ht="35.1" customHeight="1">
      <c r="A211" s="23"/>
      <c r="B211" s="27">
        <v>208</v>
      </c>
      <c r="C211" s="32" t="s">
        <v>904</v>
      </c>
      <c r="D211" s="27"/>
      <c r="E211" s="41"/>
      <c r="F211" s="46"/>
      <c r="G211" s="51"/>
    </row>
    <row r="212" spans="1:7" ht="35.1" customHeight="1">
      <c r="A212" s="23"/>
      <c r="B212" s="28">
        <v>209</v>
      </c>
      <c r="C212" s="32" t="s">
        <v>1012</v>
      </c>
      <c r="D212" s="27"/>
      <c r="E212" s="41"/>
      <c r="F212" s="46"/>
      <c r="G212" s="51"/>
    </row>
    <row r="213" spans="1:7" ht="35.1" customHeight="1">
      <c r="A213" s="23"/>
      <c r="B213" s="27">
        <v>210</v>
      </c>
      <c r="C213" s="32" t="s">
        <v>262</v>
      </c>
      <c r="D213" s="27"/>
      <c r="E213" s="41"/>
      <c r="F213" s="46"/>
      <c r="G213" s="51"/>
    </row>
    <row r="214" spans="1:7" ht="35.1" customHeight="1">
      <c r="A214" s="24"/>
      <c r="B214" s="28">
        <v>211</v>
      </c>
      <c r="C214" s="32" t="s">
        <v>973</v>
      </c>
      <c r="D214" s="27"/>
      <c r="E214" s="41"/>
      <c r="F214" s="46"/>
      <c r="G214" s="51"/>
    </row>
    <row r="215" spans="1:7" ht="35.1" customHeight="1">
      <c r="A215" s="24"/>
      <c r="B215" s="27">
        <v>212</v>
      </c>
      <c r="C215" s="32" t="s">
        <v>676</v>
      </c>
      <c r="D215" s="27"/>
      <c r="E215" s="41"/>
      <c r="F215" s="46"/>
      <c r="G215" s="51"/>
    </row>
    <row r="216" spans="1:7" ht="35.1" customHeight="1">
      <c r="A216" s="24"/>
      <c r="B216" s="28">
        <v>213</v>
      </c>
      <c r="C216" s="32" t="s">
        <v>1014</v>
      </c>
      <c r="D216" s="27"/>
      <c r="E216" s="41"/>
      <c r="F216" s="46"/>
      <c r="G216" s="51"/>
    </row>
    <row r="217" spans="1:7" ht="35.1" customHeight="1">
      <c r="A217" s="24"/>
      <c r="B217" s="27">
        <v>214</v>
      </c>
      <c r="C217" s="32" t="s">
        <v>648</v>
      </c>
      <c r="D217" s="27"/>
      <c r="E217" s="41"/>
      <c r="F217" s="46"/>
      <c r="G217" s="51"/>
    </row>
    <row r="218" spans="1:7" ht="35.1" customHeight="1">
      <c r="A218" s="24"/>
      <c r="B218" s="28">
        <v>215</v>
      </c>
      <c r="C218" s="32" t="s">
        <v>827</v>
      </c>
      <c r="D218" s="27"/>
      <c r="E218" s="41"/>
      <c r="F218" s="46"/>
      <c r="G218" s="51"/>
    </row>
    <row r="219" spans="1:7" ht="35.1" customHeight="1">
      <c r="A219" s="24"/>
      <c r="B219" s="27">
        <v>216</v>
      </c>
      <c r="C219" s="32" t="s">
        <v>242</v>
      </c>
      <c r="D219" s="27"/>
      <c r="E219" s="41"/>
      <c r="F219" s="46"/>
      <c r="G219" s="51"/>
    </row>
    <row r="220" spans="1:7" ht="35.1" customHeight="1">
      <c r="A220" s="24"/>
      <c r="B220" s="28">
        <v>217</v>
      </c>
      <c r="C220" s="32" t="s">
        <v>980</v>
      </c>
      <c r="D220" s="27"/>
      <c r="E220" s="41"/>
      <c r="F220" s="46"/>
      <c r="G220" s="51"/>
    </row>
    <row r="221" spans="1:7" ht="35.1" customHeight="1">
      <c r="A221" s="24"/>
      <c r="B221" s="27">
        <v>218</v>
      </c>
      <c r="C221" s="32" t="s">
        <v>1015</v>
      </c>
      <c r="D221" s="27"/>
      <c r="E221" s="41"/>
      <c r="F221" s="46"/>
      <c r="G221" s="51"/>
    </row>
    <row r="222" spans="1:7" ht="35.1" customHeight="1">
      <c r="A222" s="24"/>
      <c r="B222" s="28">
        <v>219</v>
      </c>
      <c r="C222" s="32" t="s">
        <v>425</v>
      </c>
      <c r="D222" s="27"/>
      <c r="E222" s="41"/>
      <c r="F222" s="46"/>
      <c r="G222" s="51"/>
    </row>
    <row r="223" spans="1:7" ht="35.1" customHeight="1">
      <c r="A223" s="24"/>
      <c r="B223" s="27">
        <v>220</v>
      </c>
      <c r="C223" s="32" t="s">
        <v>1016</v>
      </c>
      <c r="D223" s="27"/>
      <c r="E223" s="41"/>
      <c r="F223" s="46"/>
      <c r="G223" s="51"/>
    </row>
    <row r="224" spans="1:7" ht="35.1" customHeight="1">
      <c r="A224" s="24"/>
      <c r="B224" s="28">
        <v>221</v>
      </c>
      <c r="C224" s="32" t="s">
        <v>541</v>
      </c>
      <c r="D224" s="27"/>
      <c r="E224" s="41"/>
      <c r="F224" s="46"/>
      <c r="G224" s="51"/>
    </row>
    <row r="225" spans="1:7" ht="35.1" customHeight="1">
      <c r="A225" s="24"/>
      <c r="B225" s="27">
        <v>222</v>
      </c>
      <c r="C225" s="32" t="s">
        <v>354</v>
      </c>
      <c r="D225" s="27"/>
      <c r="E225" s="41"/>
      <c r="F225" s="46"/>
      <c r="G225" s="51"/>
    </row>
    <row r="226" spans="1:7" ht="35.1" customHeight="1">
      <c r="A226" s="24"/>
      <c r="B226" s="28">
        <v>223</v>
      </c>
      <c r="C226" s="32" t="s">
        <v>1017</v>
      </c>
      <c r="D226" s="27"/>
      <c r="E226" s="41"/>
      <c r="F226" s="46"/>
      <c r="G226" s="51"/>
    </row>
    <row r="227" spans="1:7" ht="35.1" customHeight="1">
      <c r="A227" s="24"/>
      <c r="B227" s="27">
        <v>224</v>
      </c>
      <c r="C227" s="32" t="s">
        <v>1018</v>
      </c>
      <c r="D227" s="27"/>
      <c r="E227" s="41"/>
      <c r="F227" s="46"/>
      <c r="G227" s="51"/>
    </row>
    <row r="228" spans="1:7" ht="35.1" customHeight="1">
      <c r="A228" s="24"/>
      <c r="B228" s="28">
        <v>225</v>
      </c>
      <c r="C228" s="32" t="s">
        <v>310</v>
      </c>
      <c r="D228" s="27"/>
      <c r="E228" s="41"/>
      <c r="F228" s="46"/>
      <c r="G228" s="51"/>
    </row>
    <row r="229" spans="1:7" ht="35.1" customHeight="1">
      <c r="A229" s="24"/>
      <c r="B229" s="27">
        <v>226</v>
      </c>
      <c r="C229" s="32" t="s">
        <v>1019</v>
      </c>
      <c r="D229" s="27"/>
      <c r="E229" s="41"/>
      <c r="F229" s="46"/>
      <c r="G229" s="51"/>
    </row>
    <row r="230" spans="1:7" ht="35.1" customHeight="1">
      <c r="A230" s="24"/>
      <c r="B230" s="28">
        <v>227</v>
      </c>
      <c r="C230" s="32" t="s">
        <v>749</v>
      </c>
      <c r="D230" s="27"/>
      <c r="E230" s="41"/>
      <c r="F230" s="46"/>
      <c r="G230" s="51"/>
    </row>
    <row r="231" spans="1:7" ht="35.1" customHeight="1">
      <c r="A231" s="24"/>
      <c r="B231" s="27">
        <v>228</v>
      </c>
      <c r="C231" s="32" t="s">
        <v>1020</v>
      </c>
      <c r="D231" s="27"/>
      <c r="E231" s="41"/>
      <c r="F231" s="46"/>
      <c r="G231" s="51"/>
    </row>
    <row r="232" spans="1:7" ht="35.1" customHeight="1">
      <c r="A232" s="24"/>
      <c r="B232" s="28">
        <v>229</v>
      </c>
      <c r="C232" s="32" t="s">
        <v>1022</v>
      </c>
      <c r="D232" s="27"/>
      <c r="E232" s="41"/>
      <c r="F232" s="46"/>
      <c r="G232" s="51"/>
    </row>
    <row r="233" spans="1:7" ht="35.1" customHeight="1">
      <c r="A233" s="24"/>
      <c r="B233" s="27">
        <v>230</v>
      </c>
      <c r="C233" s="32" t="s">
        <v>457</v>
      </c>
      <c r="D233" s="27"/>
      <c r="E233" s="41"/>
      <c r="F233" s="46"/>
      <c r="G233" s="51"/>
    </row>
    <row r="234" spans="1:7" ht="35.1" customHeight="1">
      <c r="A234" s="24"/>
      <c r="B234" s="28">
        <v>231</v>
      </c>
      <c r="C234" s="32" t="s">
        <v>723</v>
      </c>
      <c r="D234" s="27"/>
      <c r="E234" s="41"/>
      <c r="F234" s="46"/>
      <c r="G234" s="51"/>
    </row>
    <row r="235" spans="1:7" ht="35.1" customHeight="1">
      <c r="B235" s="27">
        <v>232</v>
      </c>
      <c r="C235" s="32" t="s">
        <v>504</v>
      </c>
      <c r="D235" s="27"/>
      <c r="E235" s="41"/>
      <c r="F235" s="47"/>
      <c r="G235" s="51"/>
    </row>
    <row r="236" spans="1:7" ht="35.1" customHeight="1">
      <c r="B236" s="28">
        <v>233</v>
      </c>
      <c r="C236" s="32" t="s">
        <v>762</v>
      </c>
      <c r="D236" s="27"/>
      <c r="E236" s="41"/>
      <c r="F236" s="47"/>
      <c r="G236" s="51"/>
    </row>
    <row r="237" spans="1:7" ht="35.1" customHeight="1">
      <c r="B237" s="27">
        <v>234</v>
      </c>
      <c r="C237" s="32" t="s">
        <v>757</v>
      </c>
      <c r="D237" s="27"/>
      <c r="E237" s="41"/>
      <c r="F237" s="47"/>
      <c r="G237" s="51"/>
    </row>
    <row r="238" spans="1:7" ht="35.1" customHeight="1">
      <c r="B238" s="28">
        <v>235</v>
      </c>
      <c r="C238" s="32" t="s">
        <v>512</v>
      </c>
      <c r="D238" s="27"/>
      <c r="E238" s="41"/>
      <c r="F238" s="47"/>
      <c r="G238" s="51"/>
    </row>
    <row r="239" spans="1:7" ht="35.1" customHeight="1">
      <c r="B239" s="27">
        <v>236</v>
      </c>
      <c r="C239" s="32" t="s">
        <v>988</v>
      </c>
      <c r="D239" s="27"/>
      <c r="E239" s="41"/>
      <c r="F239" s="47"/>
      <c r="G239" s="51"/>
    </row>
    <row r="240" spans="1:7" ht="35.1" customHeight="1">
      <c r="B240" s="28">
        <v>237</v>
      </c>
      <c r="C240" s="32" t="s">
        <v>1023</v>
      </c>
      <c r="D240" s="27"/>
      <c r="E240" s="41"/>
      <c r="F240" s="47"/>
      <c r="G240" s="51"/>
    </row>
    <row r="241" spans="2:7" ht="35.1" customHeight="1">
      <c r="B241" s="27">
        <v>238</v>
      </c>
      <c r="C241" s="32" t="s">
        <v>1025</v>
      </c>
      <c r="D241" s="27"/>
      <c r="E241" s="41"/>
      <c r="F241" s="47"/>
      <c r="G241" s="51"/>
    </row>
    <row r="242" spans="2:7" ht="35.1" customHeight="1">
      <c r="B242" s="28">
        <v>239</v>
      </c>
      <c r="C242" s="32" t="s">
        <v>722</v>
      </c>
      <c r="D242" s="27"/>
      <c r="E242" s="41"/>
      <c r="F242" s="47"/>
      <c r="G242" s="51"/>
    </row>
    <row r="243" spans="2:7" ht="35.1" customHeight="1">
      <c r="B243" s="27">
        <v>240</v>
      </c>
      <c r="C243" s="32" t="s">
        <v>929</v>
      </c>
      <c r="D243" s="27"/>
      <c r="E243" s="41"/>
      <c r="F243" s="47"/>
      <c r="G243" s="51"/>
    </row>
    <row r="244" spans="2:7" ht="35.1" customHeight="1">
      <c r="B244" s="28">
        <v>241</v>
      </c>
      <c r="C244" s="32" t="s">
        <v>1026</v>
      </c>
      <c r="D244" s="27"/>
      <c r="E244" s="41"/>
      <c r="F244" s="47"/>
      <c r="G244" s="51"/>
    </row>
    <row r="245" spans="2:7" ht="35.1" customHeight="1">
      <c r="B245" s="27">
        <v>242</v>
      </c>
      <c r="C245" s="32" t="s">
        <v>1028</v>
      </c>
      <c r="D245" s="27"/>
      <c r="E245" s="41"/>
      <c r="F245" s="47"/>
      <c r="G245" s="51"/>
    </row>
    <row r="246" spans="2:7" ht="35.1" customHeight="1">
      <c r="B246" s="28">
        <v>243</v>
      </c>
      <c r="C246" s="32" t="s">
        <v>166</v>
      </c>
      <c r="D246" s="27"/>
      <c r="E246" s="41"/>
      <c r="F246" s="47"/>
      <c r="G246" s="51"/>
    </row>
    <row r="247" spans="2:7" ht="35.1" customHeight="1">
      <c r="B247" s="27">
        <v>244</v>
      </c>
      <c r="C247" s="32" t="s">
        <v>6</v>
      </c>
      <c r="D247" s="27"/>
      <c r="E247" s="41"/>
      <c r="F247" s="47"/>
      <c r="G247" s="51"/>
    </row>
    <row r="248" spans="2:7" ht="35.1" customHeight="1">
      <c r="B248" s="28">
        <v>245</v>
      </c>
      <c r="C248" s="32" t="s">
        <v>16</v>
      </c>
      <c r="D248" s="27"/>
      <c r="E248" s="41"/>
      <c r="F248" s="47"/>
      <c r="G248" s="51"/>
    </row>
    <row r="249" spans="2:7" ht="35.1" customHeight="1">
      <c r="B249" s="27">
        <v>246</v>
      </c>
      <c r="C249" s="32" t="s">
        <v>1030</v>
      </c>
      <c r="D249" s="27"/>
      <c r="E249" s="41"/>
      <c r="F249" s="47"/>
      <c r="G249" s="51"/>
    </row>
    <row r="250" spans="2:7" ht="35.1" customHeight="1">
      <c r="B250" s="28">
        <v>247</v>
      </c>
      <c r="C250" s="32" t="s">
        <v>1031</v>
      </c>
      <c r="D250" s="27"/>
      <c r="E250" s="41"/>
      <c r="F250" s="47"/>
      <c r="G250" s="51"/>
    </row>
    <row r="251" spans="2:7" ht="35.1" customHeight="1">
      <c r="B251" s="27">
        <v>248</v>
      </c>
      <c r="C251" s="32" t="s">
        <v>136</v>
      </c>
      <c r="D251" s="27"/>
      <c r="E251" s="41"/>
      <c r="F251" s="47"/>
      <c r="G251" s="51"/>
    </row>
    <row r="252" spans="2:7" ht="35.1" customHeight="1">
      <c r="B252" s="28">
        <v>249</v>
      </c>
      <c r="C252" s="32" t="s">
        <v>1032</v>
      </c>
      <c r="D252" s="27"/>
      <c r="E252" s="41"/>
      <c r="F252" s="47"/>
      <c r="G252" s="51"/>
    </row>
    <row r="253" spans="2:7" ht="35.1" customHeight="1">
      <c r="B253" s="27">
        <v>250</v>
      </c>
      <c r="C253" s="32" t="s">
        <v>1033</v>
      </c>
      <c r="D253" s="27"/>
      <c r="E253" s="41"/>
      <c r="F253" s="47"/>
      <c r="G253" s="51"/>
    </row>
    <row r="254" spans="2:7" ht="35.1" customHeight="1">
      <c r="B254" s="28">
        <v>251</v>
      </c>
      <c r="C254" s="32" t="s">
        <v>1034</v>
      </c>
      <c r="D254" s="27"/>
      <c r="E254" s="41"/>
      <c r="F254" s="47"/>
      <c r="G254" s="51"/>
    </row>
    <row r="255" spans="2:7" ht="35.1" customHeight="1">
      <c r="B255" s="27">
        <v>252</v>
      </c>
      <c r="C255" s="32" t="s">
        <v>389</v>
      </c>
      <c r="D255" s="27"/>
      <c r="E255" s="41"/>
      <c r="F255" s="47"/>
      <c r="G255" s="51"/>
    </row>
    <row r="256" spans="2:7" ht="35.1" customHeight="1">
      <c r="B256" s="28">
        <v>253</v>
      </c>
      <c r="C256" s="32" t="s">
        <v>1035</v>
      </c>
      <c r="D256" s="27"/>
      <c r="E256" s="41"/>
      <c r="F256" s="47"/>
      <c r="G256" s="51"/>
    </row>
    <row r="257" spans="2:7" ht="35.1" customHeight="1">
      <c r="B257" s="27">
        <v>254</v>
      </c>
      <c r="C257" s="32" t="s">
        <v>986</v>
      </c>
      <c r="D257" s="27"/>
      <c r="E257" s="41"/>
      <c r="F257" s="47"/>
      <c r="G257" s="51"/>
    </row>
    <row r="258" spans="2:7" ht="35.1" customHeight="1">
      <c r="B258" s="28">
        <v>255</v>
      </c>
      <c r="C258" s="32" t="s">
        <v>1036</v>
      </c>
      <c r="D258" s="27"/>
      <c r="E258" s="41"/>
      <c r="F258" s="47"/>
      <c r="G258" s="51"/>
    </row>
    <row r="259" spans="2:7" ht="35.1" customHeight="1">
      <c r="B259" s="27">
        <v>256</v>
      </c>
      <c r="C259" s="32" t="s">
        <v>1255</v>
      </c>
      <c r="D259" s="27"/>
      <c r="E259" s="41"/>
      <c r="F259" s="47"/>
      <c r="G259" s="51"/>
    </row>
    <row r="260" spans="2:7" ht="35.1" customHeight="1">
      <c r="B260" s="28">
        <v>257</v>
      </c>
      <c r="C260" s="32" t="s">
        <v>262</v>
      </c>
      <c r="D260" s="27"/>
      <c r="E260" s="41"/>
      <c r="F260" s="47"/>
      <c r="G260" s="51"/>
    </row>
    <row r="261" spans="2:7" ht="35.1" customHeight="1">
      <c r="B261" s="27">
        <v>258</v>
      </c>
      <c r="C261" s="32" t="s">
        <v>973</v>
      </c>
      <c r="D261" s="27"/>
      <c r="E261" s="41"/>
      <c r="F261" s="47"/>
      <c r="G261" s="51"/>
    </row>
    <row r="262" spans="2:7" ht="35.1" customHeight="1">
      <c r="B262" s="28">
        <v>259</v>
      </c>
      <c r="C262" s="32" t="s">
        <v>467</v>
      </c>
      <c r="D262" s="27"/>
      <c r="E262" s="41"/>
      <c r="F262" s="47"/>
      <c r="G262" s="51"/>
    </row>
    <row r="263" spans="2:7" ht="35.1" customHeight="1">
      <c r="B263" s="27">
        <v>260</v>
      </c>
      <c r="C263" s="32" t="s">
        <v>185</v>
      </c>
      <c r="D263" s="27"/>
      <c r="E263" s="41"/>
      <c r="F263" s="47"/>
      <c r="G263" s="51"/>
    </row>
    <row r="264" spans="2:7" ht="35.1" customHeight="1">
      <c r="B264" s="28">
        <v>261</v>
      </c>
      <c r="C264" s="32" t="s">
        <v>291</v>
      </c>
      <c r="D264" s="27"/>
      <c r="E264" s="41"/>
      <c r="F264" s="47"/>
      <c r="G264" s="51"/>
    </row>
    <row r="265" spans="2:7" ht="35.1" customHeight="1">
      <c r="B265" s="27">
        <v>262</v>
      </c>
      <c r="C265" s="32" t="s">
        <v>867</v>
      </c>
      <c r="D265" s="27"/>
      <c r="E265" s="41"/>
      <c r="F265" s="47"/>
      <c r="G265" s="51"/>
    </row>
    <row r="266" spans="2:7" ht="35.1" customHeight="1">
      <c r="B266" s="28">
        <v>263</v>
      </c>
      <c r="C266" s="32" t="s">
        <v>1037</v>
      </c>
      <c r="D266" s="27"/>
      <c r="E266" s="41"/>
      <c r="F266" s="47"/>
      <c r="G266" s="51"/>
    </row>
    <row r="267" spans="2:7" ht="35.1" customHeight="1">
      <c r="B267" s="27">
        <v>264</v>
      </c>
      <c r="C267" s="32" t="s">
        <v>1038</v>
      </c>
      <c r="D267" s="27"/>
      <c r="E267" s="41"/>
      <c r="F267" s="47"/>
      <c r="G267" s="51"/>
    </row>
    <row r="268" spans="2:7" ht="35.1" customHeight="1">
      <c r="B268" s="28">
        <v>265</v>
      </c>
      <c r="C268" s="32" t="s">
        <v>874</v>
      </c>
      <c r="D268" s="27"/>
      <c r="E268" s="41"/>
      <c r="F268" s="47"/>
      <c r="G268" s="51"/>
    </row>
    <row r="269" spans="2:7" ht="35.1" customHeight="1">
      <c r="B269" s="27">
        <v>266</v>
      </c>
      <c r="C269" s="32" t="s">
        <v>1040</v>
      </c>
      <c r="D269" s="27"/>
      <c r="E269" s="41"/>
      <c r="F269" s="47"/>
      <c r="G269" s="51"/>
    </row>
    <row r="270" spans="2:7" ht="35.1" customHeight="1">
      <c r="B270" s="28">
        <v>267</v>
      </c>
      <c r="C270" s="32" t="s">
        <v>568</v>
      </c>
      <c r="D270" s="27"/>
      <c r="E270" s="41"/>
      <c r="F270" s="47"/>
      <c r="G270" s="51"/>
    </row>
    <row r="271" spans="2:7" ht="35.1" customHeight="1">
      <c r="B271" s="27">
        <v>268</v>
      </c>
      <c r="C271" s="32" t="s">
        <v>1041</v>
      </c>
      <c r="D271" s="27"/>
      <c r="E271" s="41"/>
      <c r="F271" s="47"/>
      <c r="G271" s="51"/>
    </row>
    <row r="272" spans="2:7" ht="35.1" customHeight="1">
      <c r="B272" s="28">
        <v>269</v>
      </c>
      <c r="C272" s="32" t="s">
        <v>1042</v>
      </c>
      <c r="D272" s="27"/>
      <c r="E272" s="41"/>
      <c r="F272" s="47"/>
      <c r="G272" s="51"/>
    </row>
    <row r="273" spans="2:7" ht="35.1" customHeight="1">
      <c r="B273" s="27">
        <v>270</v>
      </c>
      <c r="C273" s="32" t="s">
        <v>1043</v>
      </c>
      <c r="D273" s="27"/>
      <c r="E273" s="41"/>
      <c r="F273" s="47"/>
      <c r="G273" s="51"/>
    </row>
    <row r="274" spans="2:7" ht="35.1" customHeight="1">
      <c r="B274" s="28">
        <v>271</v>
      </c>
      <c r="C274" s="32" t="s">
        <v>130</v>
      </c>
      <c r="D274" s="27"/>
      <c r="E274" s="41"/>
      <c r="F274" s="47"/>
      <c r="G274" s="51"/>
    </row>
    <row r="275" spans="2:7" ht="35.1" customHeight="1">
      <c r="B275" s="27">
        <v>272</v>
      </c>
      <c r="C275" s="32" t="s">
        <v>206</v>
      </c>
      <c r="D275" s="27"/>
      <c r="E275" s="41"/>
      <c r="F275" s="47"/>
      <c r="G275" s="51"/>
    </row>
    <row r="276" spans="2:7" ht="35.1" customHeight="1">
      <c r="B276" s="28">
        <v>273</v>
      </c>
      <c r="C276" s="32" t="s">
        <v>57</v>
      </c>
      <c r="D276" s="27"/>
      <c r="E276" s="41"/>
      <c r="F276" s="47"/>
      <c r="G276" s="51"/>
    </row>
    <row r="277" spans="2:7" ht="35.1" customHeight="1">
      <c r="B277" s="27">
        <v>274</v>
      </c>
      <c r="C277" s="32" t="s">
        <v>1044</v>
      </c>
      <c r="D277" s="27"/>
      <c r="E277" s="41"/>
      <c r="F277" s="47"/>
      <c r="G277" s="51"/>
    </row>
    <row r="278" spans="2:7" ht="35.1" customHeight="1">
      <c r="B278" s="28">
        <v>275</v>
      </c>
      <c r="C278" s="32" t="s">
        <v>1013</v>
      </c>
      <c r="D278" s="27"/>
      <c r="E278" s="41"/>
      <c r="F278" s="47"/>
      <c r="G278" s="51"/>
    </row>
    <row r="279" spans="2:7" ht="35.1" customHeight="1">
      <c r="B279" s="27">
        <v>276</v>
      </c>
      <c r="C279" s="32" t="s">
        <v>777</v>
      </c>
      <c r="D279" s="27"/>
      <c r="E279" s="41"/>
      <c r="F279" s="47"/>
      <c r="G279" s="51"/>
    </row>
    <row r="280" spans="2:7" ht="35.1" customHeight="1">
      <c r="B280" s="28">
        <v>277</v>
      </c>
      <c r="C280" s="32" t="s">
        <v>1045</v>
      </c>
      <c r="D280" s="27"/>
      <c r="E280" s="41"/>
      <c r="F280" s="47"/>
      <c r="G280" s="51"/>
    </row>
    <row r="281" spans="2:7" ht="35.1" customHeight="1">
      <c r="B281" s="27">
        <v>278</v>
      </c>
      <c r="C281" s="32" t="s">
        <v>1047</v>
      </c>
      <c r="D281" s="27"/>
      <c r="E281" s="41"/>
      <c r="F281" s="47"/>
      <c r="G281" s="51"/>
    </row>
    <row r="282" spans="2:7" ht="35.1" customHeight="1">
      <c r="B282" s="28">
        <v>279</v>
      </c>
      <c r="C282" s="32" t="s">
        <v>1006</v>
      </c>
      <c r="D282" s="27"/>
      <c r="E282" s="41"/>
      <c r="F282" s="47"/>
      <c r="G282" s="51"/>
    </row>
    <row r="283" spans="2:7" ht="35.1" customHeight="1">
      <c r="B283" s="27">
        <v>280</v>
      </c>
      <c r="C283" s="32" t="s">
        <v>982</v>
      </c>
      <c r="D283" s="27"/>
      <c r="E283" s="41"/>
      <c r="F283" s="47"/>
      <c r="G283" s="51"/>
    </row>
    <row r="284" spans="2:7" ht="35.1" customHeight="1">
      <c r="B284" s="28">
        <v>281</v>
      </c>
      <c r="C284" s="32" t="s">
        <v>881</v>
      </c>
      <c r="D284" s="27"/>
      <c r="E284" s="41"/>
      <c r="F284" s="47"/>
      <c r="G284" s="51"/>
    </row>
    <row r="285" spans="2:7" ht="35.1" customHeight="1">
      <c r="B285" s="27">
        <v>282</v>
      </c>
      <c r="C285" s="32" t="s">
        <v>1048</v>
      </c>
      <c r="D285" s="27"/>
      <c r="E285" s="41"/>
      <c r="F285" s="47"/>
      <c r="G285" s="51"/>
    </row>
    <row r="286" spans="2:7" ht="35.1" customHeight="1">
      <c r="B286" s="28">
        <v>283</v>
      </c>
      <c r="C286" s="32" t="s">
        <v>220</v>
      </c>
      <c r="D286" s="27"/>
      <c r="E286" s="41"/>
      <c r="F286" s="47"/>
      <c r="G286" s="51"/>
    </row>
    <row r="287" spans="2:7" ht="35.1" customHeight="1">
      <c r="B287" s="27">
        <v>284</v>
      </c>
      <c r="C287" s="32" t="s">
        <v>800</v>
      </c>
      <c r="D287" s="27"/>
      <c r="E287" s="41"/>
      <c r="F287" s="47"/>
      <c r="G287" s="51"/>
    </row>
    <row r="288" spans="2:7" ht="35.1" customHeight="1">
      <c r="B288" s="28">
        <v>285</v>
      </c>
      <c r="C288" s="32" t="s">
        <v>90</v>
      </c>
      <c r="D288" s="27"/>
      <c r="E288" s="41"/>
      <c r="F288" s="47"/>
      <c r="G288" s="51"/>
    </row>
    <row r="289" spans="2:7" ht="35.1" customHeight="1">
      <c r="B289" s="27">
        <v>286</v>
      </c>
      <c r="C289" s="32" t="s">
        <v>1050</v>
      </c>
      <c r="D289" s="27"/>
      <c r="E289" s="41"/>
      <c r="F289" s="47"/>
      <c r="G289" s="51"/>
    </row>
    <row r="290" spans="2:7" ht="35.1" customHeight="1">
      <c r="B290" s="28">
        <v>287</v>
      </c>
      <c r="C290" s="32" t="s">
        <v>396</v>
      </c>
      <c r="D290" s="27"/>
      <c r="E290" s="41"/>
      <c r="F290" s="47"/>
      <c r="G290" s="51"/>
    </row>
    <row r="291" spans="2:7" ht="35.1" customHeight="1">
      <c r="B291" s="27">
        <v>288</v>
      </c>
      <c r="C291" s="32" t="s">
        <v>1051</v>
      </c>
      <c r="D291" s="27"/>
      <c r="E291" s="41"/>
      <c r="F291" s="47"/>
      <c r="G291" s="51"/>
    </row>
    <row r="292" spans="2:7" ht="35.1" customHeight="1">
      <c r="B292" s="28">
        <v>289</v>
      </c>
      <c r="C292" s="32" t="s">
        <v>94</v>
      </c>
      <c r="D292" s="27"/>
      <c r="E292" s="41"/>
      <c r="F292" s="47"/>
      <c r="G292" s="51"/>
    </row>
    <row r="293" spans="2:7" ht="35.1" customHeight="1">
      <c r="B293" s="27">
        <v>290</v>
      </c>
      <c r="C293" s="32" t="s">
        <v>915</v>
      </c>
      <c r="D293" s="27"/>
      <c r="E293" s="41"/>
      <c r="F293" s="47"/>
      <c r="G293" s="51"/>
    </row>
    <row r="294" spans="2:7" ht="35.1" customHeight="1">
      <c r="B294" s="28">
        <v>291</v>
      </c>
      <c r="C294" s="32" t="s">
        <v>1053</v>
      </c>
      <c r="D294" s="27"/>
      <c r="E294" s="41"/>
      <c r="F294" s="47"/>
      <c r="G294" s="51"/>
    </row>
    <row r="295" spans="2:7" ht="35.1" customHeight="1">
      <c r="B295" s="27">
        <v>292</v>
      </c>
      <c r="C295" s="32" t="s">
        <v>224</v>
      </c>
      <c r="D295" s="27"/>
      <c r="E295" s="41"/>
      <c r="F295" s="47"/>
      <c r="G295" s="51"/>
    </row>
    <row r="296" spans="2:7" ht="35.1" customHeight="1">
      <c r="B296" s="28">
        <v>293</v>
      </c>
      <c r="C296" s="32" t="s">
        <v>891</v>
      </c>
      <c r="D296" s="27"/>
      <c r="E296" s="41"/>
      <c r="F296" s="47"/>
      <c r="G296" s="51"/>
    </row>
    <row r="297" spans="2:7" ht="35.1" customHeight="1">
      <c r="B297" s="27">
        <v>294</v>
      </c>
      <c r="C297" s="32" t="s">
        <v>258</v>
      </c>
      <c r="D297" s="27"/>
      <c r="E297" s="41"/>
      <c r="F297" s="47"/>
      <c r="G297" s="51"/>
    </row>
    <row r="298" spans="2:7" ht="35.1" customHeight="1">
      <c r="B298" s="28">
        <v>295</v>
      </c>
      <c r="C298" s="32" t="s">
        <v>910</v>
      </c>
      <c r="D298" s="27"/>
      <c r="E298" s="41"/>
      <c r="F298" s="47"/>
      <c r="G298" s="51"/>
    </row>
    <row r="299" spans="2:7" ht="35.1" customHeight="1">
      <c r="B299" s="27">
        <v>296</v>
      </c>
      <c r="C299" s="32" t="s">
        <v>765</v>
      </c>
      <c r="D299" s="27"/>
      <c r="E299" s="41"/>
      <c r="F299" s="47"/>
      <c r="G299" s="51"/>
    </row>
    <row r="300" spans="2:7" ht="35.1" customHeight="1">
      <c r="B300" s="28">
        <v>297</v>
      </c>
      <c r="C300" s="32" t="s">
        <v>1056</v>
      </c>
      <c r="D300" s="27"/>
      <c r="E300" s="41"/>
      <c r="F300" s="47"/>
      <c r="G300" s="51"/>
    </row>
    <row r="301" spans="2:7" ht="35.1" customHeight="1">
      <c r="B301" s="27">
        <v>298</v>
      </c>
      <c r="C301" s="32" t="s">
        <v>182</v>
      </c>
      <c r="D301" s="27"/>
      <c r="E301" s="41"/>
      <c r="F301" s="47"/>
      <c r="G301" s="51"/>
    </row>
    <row r="302" spans="2:7" ht="35.1" customHeight="1">
      <c r="B302" s="28">
        <v>299</v>
      </c>
      <c r="C302" s="32" t="s">
        <v>465</v>
      </c>
      <c r="D302" s="27"/>
      <c r="E302" s="41"/>
      <c r="F302" s="47"/>
      <c r="G302" s="51"/>
    </row>
    <row r="303" spans="2:7" ht="35.1" customHeight="1">
      <c r="B303" s="27">
        <v>300</v>
      </c>
      <c r="C303" s="32" t="s">
        <v>372</v>
      </c>
      <c r="D303" s="27"/>
      <c r="E303" s="41"/>
      <c r="F303" s="47"/>
      <c r="G303" s="51"/>
    </row>
    <row r="304" spans="2:7" ht="35.1" customHeight="1">
      <c r="B304" s="28">
        <v>301</v>
      </c>
      <c r="C304" s="32" t="s">
        <v>1057</v>
      </c>
      <c r="D304" s="27"/>
      <c r="E304" s="41"/>
      <c r="F304" s="47"/>
      <c r="G304" s="51"/>
    </row>
    <row r="305" spans="2:7" ht="35.1" customHeight="1">
      <c r="B305" s="27">
        <v>302</v>
      </c>
      <c r="C305" s="32" t="s">
        <v>1059</v>
      </c>
      <c r="D305" s="27"/>
      <c r="E305" s="41"/>
      <c r="F305" s="47"/>
      <c r="G305" s="51"/>
    </row>
    <row r="306" spans="2:7" ht="35.1" customHeight="1">
      <c r="B306" s="28">
        <v>303</v>
      </c>
      <c r="C306" s="32" t="s">
        <v>1047</v>
      </c>
      <c r="D306" s="27"/>
      <c r="E306" s="41"/>
      <c r="F306" s="47"/>
      <c r="G306" s="51"/>
    </row>
    <row r="307" spans="2:7" ht="35.1" customHeight="1">
      <c r="B307" s="27">
        <v>304</v>
      </c>
      <c r="C307" s="32" t="s">
        <v>1006</v>
      </c>
      <c r="D307" s="27"/>
      <c r="E307" s="41"/>
      <c r="F307" s="47"/>
      <c r="G307" s="51"/>
    </row>
    <row r="308" spans="2:7" ht="35.1" customHeight="1">
      <c r="B308" s="28">
        <v>305</v>
      </c>
      <c r="C308" s="32" t="s">
        <v>492</v>
      </c>
      <c r="D308" s="27"/>
      <c r="E308" s="41"/>
      <c r="F308" s="47"/>
      <c r="G308" s="51"/>
    </row>
    <row r="309" spans="2:7" ht="35.1" customHeight="1">
      <c r="B309" s="27">
        <v>306</v>
      </c>
      <c r="C309" s="32" t="s">
        <v>579</v>
      </c>
      <c r="D309" s="27"/>
      <c r="E309" s="41"/>
      <c r="F309" s="47"/>
      <c r="G309" s="51"/>
    </row>
    <row r="310" spans="2:7" ht="35.1" customHeight="1">
      <c r="B310" s="28">
        <v>307</v>
      </c>
      <c r="C310" s="32" t="s">
        <v>1062</v>
      </c>
      <c r="D310" s="36"/>
      <c r="E310" s="41"/>
      <c r="F310" s="47"/>
      <c r="G310" s="51"/>
    </row>
    <row r="311" spans="2:7" ht="35.1" customHeight="1">
      <c r="B311" s="27">
        <v>308</v>
      </c>
      <c r="C311" s="32" t="s">
        <v>1064</v>
      </c>
      <c r="D311" s="36"/>
      <c r="E311" s="41"/>
      <c r="F311" s="47"/>
      <c r="G311" s="51"/>
    </row>
    <row r="312" spans="2:7" ht="35.1" customHeight="1">
      <c r="B312" s="28">
        <v>309</v>
      </c>
      <c r="C312" s="32" t="s">
        <v>1066</v>
      </c>
      <c r="D312" s="36"/>
      <c r="E312" s="41"/>
      <c r="F312" s="47"/>
      <c r="G312" s="51"/>
    </row>
    <row r="313" spans="2:7" ht="35.1" customHeight="1">
      <c r="B313" s="27">
        <v>310</v>
      </c>
      <c r="C313" s="32" t="s">
        <v>116</v>
      </c>
      <c r="D313" s="36"/>
      <c r="E313" s="41"/>
      <c r="F313" s="47"/>
      <c r="G313" s="51"/>
    </row>
    <row r="314" spans="2:7" ht="35.1" customHeight="1">
      <c r="B314" s="28">
        <v>311</v>
      </c>
      <c r="C314" s="32" t="s">
        <v>704</v>
      </c>
      <c r="D314" s="36"/>
      <c r="E314" s="41"/>
      <c r="F314" s="47"/>
      <c r="G314" s="51"/>
    </row>
    <row r="315" spans="2:7" ht="35.1" customHeight="1">
      <c r="B315" s="27">
        <v>312</v>
      </c>
      <c r="C315" s="32" t="s">
        <v>1068</v>
      </c>
      <c r="D315" s="36"/>
      <c r="E315" s="41"/>
      <c r="F315" s="47"/>
      <c r="G315" s="51"/>
    </row>
    <row r="316" spans="2:7" ht="35.1" customHeight="1">
      <c r="B316" s="28">
        <v>313</v>
      </c>
      <c r="C316" s="32" t="s">
        <v>454</v>
      </c>
      <c r="D316" s="36"/>
      <c r="E316" s="41"/>
      <c r="F316" s="47"/>
      <c r="G316" s="51"/>
    </row>
    <row r="317" spans="2:7" ht="35.1" customHeight="1">
      <c r="B317" s="27">
        <v>314</v>
      </c>
      <c r="C317" s="32" t="s">
        <v>1070</v>
      </c>
      <c r="D317" s="36"/>
      <c r="E317" s="41"/>
      <c r="F317" s="47"/>
      <c r="G317" s="51"/>
    </row>
    <row r="318" spans="2:7" ht="35.1" customHeight="1">
      <c r="B318" s="28">
        <v>315</v>
      </c>
      <c r="C318" s="32" t="s">
        <v>1072</v>
      </c>
      <c r="D318" s="36"/>
      <c r="E318" s="41"/>
      <c r="F318" s="47"/>
      <c r="G318" s="51"/>
    </row>
    <row r="319" spans="2:7" ht="35.1" customHeight="1">
      <c r="B319" s="27">
        <v>316</v>
      </c>
      <c r="C319" s="32" t="s">
        <v>1047</v>
      </c>
      <c r="D319" s="36"/>
      <c r="E319" s="41"/>
      <c r="F319" s="47"/>
      <c r="G319" s="51"/>
    </row>
    <row r="320" spans="2:7" ht="35.1" customHeight="1">
      <c r="B320" s="28">
        <v>317</v>
      </c>
      <c r="C320" s="32" t="s">
        <v>1006</v>
      </c>
      <c r="D320" s="36"/>
      <c r="E320" s="41"/>
      <c r="F320" s="47"/>
      <c r="G320" s="51"/>
    </row>
    <row r="321" spans="2:7" ht="35.1" customHeight="1">
      <c r="B321" s="27">
        <v>318</v>
      </c>
      <c r="C321" s="32" t="s">
        <v>657</v>
      </c>
      <c r="D321" s="36"/>
      <c r="E321" s="41"/>
      <c r="F321" s="47"/>
      <c r="G321" s="51"/>
    </row>
    <row r="322" spans="2:7" ht="35.1" customHeight="1">
      <c r="B322" s="28">
        <v>319</v>
      </c>
      <c r="C322" s="32" t="s">
        <v>1074</v>
      </c>
      <c r="D322" s="36"/>
      <c r="E322" s="41"/>
      <c r="F322" s="47"/>
      <c r="G322" s="51"/>
    </row>
    <row r="323" spans="2:7" ht="35.1" customHeight="1">
      <c r="B323" s="27">
        <v>320</v>
      </c>
      <c r="C323" s="32" t="s">
        <v>619</v>
      </c>
      <c r="D323" s="36"/>
      <c r="E323" s="41"/>
      <c r="F323" s="47"/>
      <c r="G323" s="51"/>
    </row>
    <row r="324" spans="2:7" ht="35.1" customHeight="1">
      <c r="B324" s="28">
        <v>321</v>
      </c>
      <c r="C324" s="32" t="s">
        <v>1071</v>
      </c>
      <c r="D324" s="36"/>
      <c r="E324" s="41"/>
      <c r="F324" s="47"/>
      <c r="G324" s="51"/>
    </row>
    <row r="325" spans="2:7" ht="35.1" customHeight="1">
      <c r="B325" s="27">
        <v>322</v>
      </c>
      <c r="C325" s="32" t="s">
        <v>753</v>
      </c>
      <c r="D325" s="36"/>
      <c r="E325" s="41"/>
      <c r="F325" s="47"/>
      <c r="G325" s="51"/>
    </row>
    <row r="326" spans="2:7" ht="35.1" customHeight="1">
      <c r="B326" s="28">
        <v>323</v>
      </c>
      <c r="C326" s="32" t="s">
        <v>1075</v>
      </c>
      <c r="D326" s="36"/>
      <c r="E326" s="41"/>
      <c r="F326" s="47"/>
      <c r="G326" s="51"/>
    </row>
    <row r="327" spans="2:7" ht="35.1" customHeight="1">
      <c r="B327" s="27">
        <v>324</v>
      </c>
      <c r="C327" s="32" t="s">
        <v>943</v>
      </c>
      <c r="D327" s="36"/>
      <c r="E327" s="41"/>
      <c r="F327" s="47"/>
      <c r="G327" s="51"/>
    </row>
    <row r="328" spans="2:7" ht="35.1" customHeight="1">
      <c r="B328" s="28">
        <v>325</v>
      </c>
      <c r="C328" s="32" t="s">
        <v>171</v>
      </c>
      <c r="D328" s="36"/>
      <c r="E328" s="41"/>
      <c r="F328" s="47"/>
      <c r="G328" s="51"/>
    </row>
    <row r="329" spans="2:7" ht="35.1" customHeight="1">
      <c r="B329" s="27">
        <v>326</v>
      </c>
      <c r="C329" s="32" t="s">
        <v>201</v>
      </c>
      <c r="D329" s="36"/>
      <c r="E329" s="41"/>
      <c r="F329" s="47"/>
      <c r="G329" s="51"/>
    </row>
    <row r="330" spans="2:7" ht="35.1" customHeight="1">
      <c r="B330" s="28">
        <v>327</v>
      </c>
      <c r="C330" s="32" t="s">
        <v>1076</v>
      </c>
      <c r="D330" s="36"/>
      <c r="E330" s="41"/>
      <c r="F330" s="47"/>
      <c r="G330" s="51"/>
    </row>
    <row r="331" spans="2:7" ht="35.1" customHeight="1">
      <c r="B331" s="27">
        <v>328</v>
      </c>
      <c r="C331" s="32" t="s">
        <v>1077</v>
      </c>
      <c r="D331" s="36"/>
      <c r="E331" s="41"/>
      <c r="F331" s="47"/>
      <c r="G331" s="51"/>
    </row>
    <row r="332" spans="2:7" ht="35.1" customHeight="1">
      <c r="B332" s="28">
        <v>329</v>
      </c>
      <c r="C332" s="32" t="s">
        <v>1078</v>
      </c>
      <c r="D332" s="36"/>
      <c r="E332" s="41"/>
      <c r="F332" s="47"/>
      <c r="G332" s="51"/>
    </row>
    <row r="333" spans="2:7" ht="35.1" customHeight="1">
      <c r="B333" s="27">
        <v>330</v>
      </c>
      <c r="C333" s="32" t="s">
        <v>1079</v>
      </c>
      <c r="D333" s="36"/>
      <c r="E333" s="41"/>
      <c r="F333" s="47"/>
      <c r="G333" s="51"/>
    </row>
    <row r="334" spans="2:7" ht="35.1" customHeight="1">
      <c r="B334" s="28">
        <v>331</v>
      </c>
      <c r="C334" s="32" t="s">
        <v>635</v>
      </c>
      <c r="D334" s="36"/>
      <c r="E334" s="41"/>
      <c r="F334" s="47"/>
      <c r="G334" s="51"/>
    </row>
    <row r="335" spans="2:7" ht="35.1" customHeight="1">
      <c r="B335" s="27">
        <v>332</v>
      </c>
      <c r="C335" s="32" t="s">
        <v>539</v>
      </c>
      <c r="D335" s="36"/>
      <c r="E335" s="41"/>
      <c r="F335" s="47"/>
      <c r="G335" s="51"/>
    </row>
    <row r="336" spans="2:7" ht="35.1" customHeight="1">
      <c r="B336" s="28">
        <v>333</v>
      </c>
      <c r="C336" s="32" t="s">
        <v>1080</v>
      </c>
      <c r="D336" s="36"/>
      <c r="E336" s="41"/>
      <c r="F336" s="47"/>
      <c r="G336" s="51"/>
    </row>
    <row r="337" spans="2:7" ht="35.1" customHeight="1">
      <c r="B337" s="27">
        <v>334</v>
      </c>
      <c r="C337" s="32" t="s">
        <v>1081</v>
      </c>
      <c r="D337" s="36"/>
      <c r="E337" s="41"/>
      <c r="F337" s="47"/>
      <c r="G337" s="51"/>
    </row>
    <row r="338" spans="2:7" ht="35.1" customHeight="1">
      <c r="B338" s="28">
        <v>335</v>
      </c>
      <c r="C338" s="32" t="s">
        <v>797</v>
      </c>
      <c r="D338" s="36"/>
      <c r="E338" s="41"/>
      <c r="F338" s="47"/>
      <c r="G338" s="51"/>
    </row>
    <row r="339" spans="2:7" ht="35.1" customHeight="1">
      <c r="B339" s="27">
        <v>336</v>
      </c>
      <c r="C339" s="32" t="s">
        <v>171</v>
      </c>
      <c r="D339" s="36"/>
      <c r="E339" s="41"/>
      <c r="F339" s="47"/>
      <c r="G339" s="51"/>
    </row>
    <row r="340" spans="2:7" ht="35.1" customHeight="1">
      <c r="B340" s="28">
        <v>337</v>
      </c>
      <c r="C340" s="32" t="s">
        <v>201</v>
      </c>
      <c r="D340" s="36"/>
      <c r="E340" s="41"/>
      <c r="F340" s="47"/>
      <c r="G340" s="51"/>
    </row>
    <row r="341" spans="2:7" ht="35.1" customHeight="1">
      <c r="B341" s="27">
        <v>338</v>
      </c>
      <c r="C341" s="32" t="s">
        <v>1082</v>
      </c>
      <c r="D341" s="36"/>
      <c r="E341" s="41"/>
      <c r="F341" s="47"/>
      <c r="G341" s="51"/>
    </row>
    <row r="342" spans="2:7" ht="35.1" customHeight="1">
      <c r="B342" s="28">
        <v>339</v>
      </c>
      <c r="C342" s="32" t="s">
        <v>672</v>
      </c>
      <c r="D342" s="36"/>
      <c r="E342" s="41"/>
      <c r="F342" s="47"/>
      <c r="G342" s="51"/>
    </row>
    <row r="343" spans="2:7" ht="35.1" customHeight="1">
      <c r="B343" s="27">
        <v>340</v>
      </c>
      <c r="C343" s="32" t="s">
        <v>422</v>
      </c>
      <c r="D343" s="36"/>
      <c r="E343" s="41"/>
      <c r="F343" s="47"/>
      <c r="G343" s="51"/>
    </row>
    <row r="344" spans="2:7" ht="35.1" customHeight="1">
      <c r="B344" s="28">
        <v>341</v>
      </c>
      <c r="C344" s="32" t="s">
        <v>1086</v>
      </c>
      <c r="D344" s="36"/>
      <c r="E344" s="41"/>
      <c r="F344" s="47"/>
      <c r="G344" s="51"/>
    </row>
    <row r="345" spans="2:7" ht="35.1" customHeight="1">
      <c r="B345" s="27">
        <v>342</v>
      </c>
      <c r="C345" s="32" t="s">
        <v>574</v>
      </c>
      <c r="D345" s="36"/>
      <c r="E345" s="41"/>
      <c r="F345" s="47"/>
      <c r="G345" s="51"/>
    </row>
    <row r="346" spans="2:7" ht="35.1" customHeight="1">
      <c r="B346" s="28">
        <v>343</v>
      </c>
      <c r="C346" s="32" t="s">
        <v>983</v>
      </c>
      <c r="D346" s="36"/>
      <c r="E346" s="41"/>
      <c r="F346" s="47"/>
      <c r="G346" s="51"/>
    </row>
    <row r="347" spans="2:7" ht="35.1" customHeight="1">
      <c r="B347" s="27">
        <v>344</v>
      </c>
      <c r="C347" s="32" t="s">
        <v>482</v>
      </c>
      <c r="D347" s="36"/>
      <c r="E347" s="41"/>
      <c r="F347" s="47"/>
      <c r="G347" s="51"/>
    </row>
    <row r="348" spans="2:7" ht="35.1" customHeight="1">
      <c r="B348" s="28">
        <v>345</v>
      </c>
      <c r="C348" s="32" t="s">
        <v>1087</v>
      </c>
      <c r="D348" s="36"/>
      <c r="E348" s="41"/>
      <c r="F348" s="47"/>
      <c r="G348" s="51"/>
    </row>
    <row r="349" spans="2:7" ht="35.1" customHeight="1">
      <c r="B349" s="27">
        <v>346</v>
      </c>
      <c r="C349" s="32" t="s">
        <v>1088</v>
      </c>
      <c r="D349" s="36"/>
      <c r="E349" s="41"/>
      <c r="F349" s="47"/>
      <c r="G349" s="51"/>
    </row>
    <row r="350" spans="2:7" ht="35.1" customHeight="1">
      <c r="B350" s="28">
        <v>347</v>
      </c>
      <c r="C350" s="32" t="s">
        <v>390</v>
      </c>
      <c r="D350" s="36"/>
      <c r="E350" s="41"/>
      <c r="F350" s="47"/>
      <c r="G350" s="51"/>
    </row>
    <row r="351" spans="2:7" ht="35.1" customHeight="1">
      <c r="B351" s="27">
        <v>348</v>
      </c>
      <c r="C351" s="32" t="s">
        <v>584</v>
      </c>
      <c r="D351" s="36"/>
      <c r="E351" s="41"/>
      <c r="F351" s="47"/>
      <c r="G351" s="51"/>
    </row>
    <row r="352" spans="2:7" ht="35.1" customHeight="1">
      <c r="B352" s="28">
        <v>349</v>
      </c>
      <c r="C352" s="32" t="s">
        <v>1090</v>
      </c>
      <c r="D352" s="36"/>
      <c r="E352" s="41"/>
      <c r="F352" s="47"/>
      <c r="G352" s="51"/>
    </row>
    <row r="353" spans="2:7" ht="35.1" customHeight="1">
      <c r="B353" s="27">
        <v>350</v>
      </c>
      <c r="C353" s="32" t="s">
        <v>770</v>
      </c>
      <c r="D353" s="36"/>
      <c r="E353" s="41"/>
      <c r="F353" s="47"/>
      <c r="G353" s="51"/>
    </row>
    <row r="354" spans="2:7" ht="35.1" customHeight="1">
      <c r="B354" s="28">
        <v>351</v>
      </c>
      <c r="C354" s="32" t="s">
        <v>255</v>
      </c>
      <c r="D354" s="36"/>
      <c r="E354" s="41"/>
      <c r="F354" s="47"/>
      <c r="G354" s="51"/>
    </row>
    <row r="355" spans="2:7" ht="35.1" customHeight="1">
      <c r="B355" s="27">
        <v>352</v>
      </c>
      <c r="C355" s="32" t="s">
        <v>917</v>
      </c>
      <c r="D355" s="36"/>
      <c r="E355" s="41"/>
      <c r="F355" s="47"/>
      <c r="G355" s="51"/>
    </row>
    <row r="356" spans="2:7" ht="35.1" customHeight="1">
      <c r="B356" s="28">
        <v>353</v>
      </c>
      <c r="C356" s="32" t="s">
        <v>297</v>
      </c>
      <c r="D356" s="36"/>
      <c r="E356" s="41"/>
      <c r="F356" s="47"/>
      <c r="G356" s="51"/>
    </row>
    <row r="357" spans="2:7" ht="35.1" customHeight="1">
      <c r="B357" s="27">
        <v>354</v>
      </c>
      <c r="C357" s="32" t="s">
        <v>58</v>
      </c>
      <c r="D357" s="36"/>
      <c r="E357" s="41"/>
      <c r="F357" s="47"/>
      <c r="G357" s="51"/>
    </row>
    <row r="358" spans="2:7" ht="35.1" customHeight="1">
      <c r="B358" s="28">
        <v>355</v>
      </c>
      <c r="C358" s="32" t="s">
        <v>364</v>
      </c>
      <c r="D358" s="36"/>
      <c r="E358" s="41"/>
      <c r="F358" s="47"/>
      <c r="G358" s="51"/>
    </row>
    <row r="359" spans="2:7" ht="35.1" customHeight="1">
      <c r="B359" s="27">
        <v>356</v>
      </c>
      <c r="C359" s="32" t="s">
        <v>1087</v>
      </c>
      <c r="D359" s="36"/>
      <c r="E359" s="41"/>
      <c r="F359" s="47"/>
      <c r="G359" s="51"/>
    </row>
    <row r="360" spans="2:7" ht="35.1" customHeight="1">
      <c r="B360" s="28">
        <v>357</v>
      </c>
      <c r="C360" s="32" t="s">
        <v>1088</v>
      </c>
      <c r="D360" s="36"/>
      <c r="E360" s="41"/>
      <c r="F360" s="47"/>
      <c r="G360" s="51"/>
    </row>
    <row r="361" spans="2:7" ht="35.1" customHeight="1">
      <c r="B361" s="27">
        <v>358</v>
      </c>
      <c r="C361" s="32" t="s">
        <v>1091</v>
      </c>
      <c r="D361" s="36"/>
      <c r="E361" s="41"/>
      <c r="F361" s="47"/>
      <c r="G361" s="51"/>
    </row>
    <row r="362" spans="2:7" ht="35.1" customHeight="1">
      <c r="B362" s="28">
        <v>359</v>
      </c>
      <c r="C362" s="32" t="s">
        <v>1092</v>
      </c>
      <c r="D362" s="36"/>
      <c r="E362" s="41"/>
      <c r="F362" s="47"/>
      <c r="G362" s="51"/>
    </row>
    <row r="363" spans="2:7" ht="35.1" customHeight="1">
      <c r="B363" s="27">
        <v>360</v>
      </c>
      <c r="C363" s="32" t="s">
        <v>790</v>
      </c>
      <c r="D363" s="36"/>
      <c r="E363" s="41"/>
      <c r="F363" s="47"/>
      <c r="G363" s="51"/>
    </row>
    <row r="364" spans="2:7" ht="35.1" customHeight="1">
      <c r="B364" s="28">
        <v>361</v>
      </c>
      <c r="C364" s="32" t="s">
        <v>630</v>
      </c>
      <c r="D364" s="36"/>
      <c r="E364" s="41"/>
      <c r="F364" s="47"/>
      <c r="G364" s="51"/>
    </row>
    <row r="365" spans="2:7" ht="35.1" customHeight="1">
      <c r="B365" s="27">
        <v>362</v>
      </c>
      <c r="C365" s="32" t="s">
        <v>1093</v>
      </c>
      <c r="D365" s="36"/>
      <c r="E365" s="41"/>
      <c r="F365" s="47"/>
      <c r="G365" s="51"/>
    </row>
    <row r="366" spans="2:7" ht="35.1" customHeight="1">
      <c r="B366" s="28">
        <v>363</v>
      </c>
      <c r="C366" s="32" t="s">
        <v>1094</v>
      </c>
      <c r="D366" s="36"/>
      <c r="E366" s="41"/>
      <c r="F366" s="47"/>
      <c r="G366" s="51"/>
    </row>
    <row r="367" spans="2:7" ht="35.1" customHeight="1">
      <c r="B367" s="27">
        <v>364</v>
      </c>
      <c r="C367" s="32" t="s">
        <v>547</v>
      </c>
      <c r="D367" s="36"/>
      <c r="E367" s="41"/>
      <c r="F367" s="47"/>
      <c r="G367" s="51"/>
    </row>
    <row r="368" spans="2:7" ht="35.1" customHeight="1">
      <c r="B368" s="28">
        <v>365</v>
      </c>
      <c r="C368" s="32" t="s">
        <v>1095</v>
      </c>
      <c r="D368" s="36"/>
      <c r="E368" s="41"/>
      <c r="F368" s="47"/>
      <c r="G368" s="51"/>
    </row>
    <row r="369" spans="2:7" ht="35.1" customHeight="1">
      <c r="B369" s="27">
        <v>366</v>
      </c>
      <c r="C369" s="32" t="s">
        <v>238</v>
      </c>
      <c r="D369" s="36"/>
      <c r="E369" s="41"/>
      <c r="F369" s="47"/>
      <c r="G369" s="51"/>
    </row>
    <row r="370" spans="2:7" ht="35.1" customHeight="1">
      <c r="B370" s="28">
        <v>367</v>
      </c>
      <c r="C370" s="32" t="s">
        <v>495</v>
      </c>
      <c r="D370" s="36"/>
      <c r="E370" s="41"/>
      <c r="F370" s="47"/>
      <c r="G370" s="51"/>
    </row>
    <row r="371" spans="2:7" ht="35.1" customHeight="1">
      <c r="B371" s="27">
        <v>368</v>
      </c>
      <c r="C371" s="32" t="s">
        <v>707</v>
      </c>
      <c r="D371" s="36"/>
      <c r="E371" s="41"/>
      <c r="F371" s="47"/>
      <c r="G371" s="51"/>
    </row>
    <row r="372" spans="2:7" ht="35.1" customHeight="1">
      <c r="B372" s="28">
        <v>369</v>
      </c>
      <c r="C372" s="32" t="s">
        <v>1096</v>
      </c>
      <c r="D372" s="36"/>
      <c r="E372" s="41"/>
      <c r="F372" s="47"/>
      <c r="G372" s="51"/>
    </row>
    <row r="373" spans="2:7" ht="35.1" customHeight="1">
      <c r="B373" s="27">
        <v>370</v>
      </c>
      <c r="C373" s="32" t="s">
        <v>293</v>
      </c>
      <c r="D373" s="36"/>
      <c r="E373" s="41"/>
      <c r="F373" s="47"/>
      <c r="G373" s="51"/>
    </row>
    <row r="374" spans="2:7" ht="35.1" customHeight="1">
      <c r="B374" s="28">
        <v>371</v>
      </c>
      <c r="C374" s="32" t="s">
        <v>1097</v>
      </c>
      <c r="D374" s="36"/>
      <c r="E374" s="41"/>
      <c r="F374" s="47"/>
      <c r="G374" s="51"/>
    </row>
    <row r="375" spans="2:7" ht="35.1" customHeight="1">
      <c r="B375" s="27">
        <v>372</v>
      </c>
      <c r="C375" s="32" t="s">
        <v>1098</v>
      </c>
      <c r="D375" s="36"/>
      <c r="E375" s="41"/>
      <c r="F375" s="47"/>
      <c r="G375" s="51"/>
    </row>
    <row r="376" spans="2:7" ht="35.1" customHeight="1">
      <c r="B376" s="28">
        <v>373</v>
      </c>
      <c r="C376" s="32" t="s">
        <v>1024</v>
      </c>
      <c r="D376" s="36"/>
      <c r="E376" s="41"/>
      <c r="F376" s="47"/>
      <c r="G376" s="51"/>
    </row>
    <row r="377" spans="2:7" ht="35.1" customHeight="1">
      <c r="B377" s="27">
        <v>374</v>
      </c>
      <c r="C377" s="32" t="s">
        <v>476</v>
      </c>
      <c r="D377" s="36"/>
      <c r="E377" s="41"/>
      <c r="F377" s="47"/>
      <c r="G377" s="51"/>
    </row>
    <row r="378" spans="2:7" ht="35.1" customHeight="1">
      <c r="B378" s="28">
        <v>375</v>
      </c>
      <c r="C378" s="32" t="s">
        <v>602</v>
      </c>
      <c r="D378" s="36"/>
      <c r="E378" s="41"/>
      <c r="F378" s="47"/>
      <c r="G378" s="51"/>
    </row>
    <row r="379" spans="2:7" ht="35.1" customHeight="1">
      <c r="B379" s="27">
        <v>376</v>
      </c>
      <c r="C379" s="32" t="s">
        <v>534</v>
      </c>
      <c r="D379" s="36"/>
      <c r="E379" s="41"/>
      <c r="F379" s="47"/>
      <c r="G379" s="51"/>
    </row>
    <row r="380" spans="2:7" ht="35.1" customHeight="1">
      <c r="B380" s="28">
        <v>377</v>
      </c>
      <c r="C380" s="32" t="s">
        <v>665</v>
      </c>
      <c r="D380" s="36"/>
      <c r="E380" s="41"/>
      <c r="F380" s="47"/>
      <c r="G380" s="51"/>
    </row>
    <row r="381" spans="2:7" ht="35.1" customHeight="1">
      <c r="B381" s="27">
        <v>378</v>
      </c>
      <c r="C381" s="32" t="s">
        <v>267</v>
      </c>
      <c r="D381" s="36"/>
      <c r="E381" s="41"/>
      <c r="F381" s="47"/>
      <c r="G381" s="51"/>
    </row>
    <row r="382" spans="2:7" ht="35.1" customHeight="1">
      <c r="B382" s="28">
        <v>379</v>
      </c>
      <c r="C382" s="32" t="s">
        <v>218</v>
      </c>
      <c r="D382" s="36"/>
      <c r="E382" s="41"/>
      <c r="F382" s="47"/>
      <c r="G382" s="51"/>
    </row>
    <row r="383" spans="2:7" ht="35.1" customHeight="1">
      <c r="B383" s="27">
        <v>380</v>
      </c>
      <c r="C383" s="32" t="s">
        <v>1100</v>
      </c>
      <c r="D383" s="36"/>
      <c r="E383" s="41"/>
      <c r="F383" s="47"/>
      <c r="G383" s="51"/>
    </row>
    <row r="384" spans="2:7" ht="35.1" customHeight="1">
      <c r="B384" s="28">
        <v>381</v>
      </c>
      <c r="C384" s="32" t="s">
        <v>450</v>
      </c>
      <c r="D384" s="36"/>
      <c r="E384" s="41"/>
      <c r="F384" s="47"/>
      <c r="G384" s="51"/>
    </row>
    <row r="385" spans="2:7" ht="35.1" customHeight="1">
      <c r="B385" s="27">
        <v>382</v>
      </c>
      <c r="C385" s="32" t="s">
        <v>1101</v>
      </c>
      <c r="D385" s="36"/>
      <c r="E385" s="41"/>
      <c r="F385" s="47"/>
      <c r="G385" s="51"/>
    </row>
    <row r="386" spans="2:7" ht="35.1" customHeight="1">
      <c r="B386" s="28">
        <v>383</v>
      </c>
      <c r="C386" s="32" t="s">
        <v>1102</v>
      </c>
      <c r="D386" s="36"/>
      <c r="E386" s="41"/>
      <c r="F386" s="47"/>
      <c r="G386" s="51"/>
    </row>
    <row r="387" spans="2:7" ht="35.1" customHeight="1">
      <c r="B387" s="27">
        <v>384</v>
      </c>
      <c r="C387" s="32" t="s">
        <v>273</v>
      </c>
      <c r="D387" s="36"/>
      <c r="E387" s="41"/>
      <c r="F387" s="47"/>
      <c r="G387" s="51"/>
    </row>
    <row r="388" spans="2:7" ht="35.1" customHeight="1">
      <c r="B388" s="28">
        <v>385</v>
      </c>
      <c r="C388" s="32" t="s">
        <v>1103</v>
      </c>
      <c r="D388" s="36"/>
      <c r="E388" s="41"/>
      <c r="F388" s="47"/>
      <c r="G388" s="51"/>
    </row>
    <row r="389" spans="2:7" ht="35.1" customHeight="1">
      <c r="B389" s="27">
        <v>386</v>
      </c>
      <c r="C389" s="32" t="s">
        <v>477</v>
      </c>
      <c r="D389" s="36"/>
      <c r="E389" s="41"/>
      <c r="F389" s="47"/>
      <c r="G389" s="51"/>
    </row>
    <row r="390" spans="2:7" ht="35.1" customHeight="1">
      <c r="B390" s="28">
        <v>387</v>
      </c>
      <c r="C390" s="32" t="s">
        <v>135</v>
      </c>
      <c r="D390" s="36"/>
      <c r="E390" s="41"/>
      <c r="F390" s="47"/>
      <c r="G390" s="51"/>
    </row>
    <row r="391" spans="2:7" ht="35.1" customHeight="1">
      <c r="B391" s="27">
        <v>388</v>
      </c>
      <c r="C391" s="32" t="s">
        <v>1105</v>
      </c>
      <c r="D391" s="36"/>
      <c r="E391" s="41"/>
      <c r="F391" s="47"/>
      <c r="G391" s="51"/>
    </row>
    <row r="392" spans="2:7" ht="35.1" customHeight="1">
      <c r="B392" s="28">
        <v>389</v>
      </c>
      <c r="C392" s="32" t="s">
        <v>870</v>
      </c>
      <c r="D392" s="36"/>
      <c r="E392" s="41"/>
      <c r="F392" s="47"/>
      <c r="G392" s="51"/>
    </row>
    <row r="393" spans="2:7" ht="35.1" customHeight="1">
      <c r="B393" s="27">
        <v>390</v>
      </c>
      <c r="C393" s="32" t="s">
        <v>1085</v>
      </c>
      <c r="D393" s="36"/>
      <c r="E393" s="41"/>
      <c r="F393" s="47"/>
      <c r="G393" s="51"/>
    </row>
    <row r="394" spans="2:7" ht="35.1" customHeight="1">
      <c r="B394" s="28">
        <v>391</v>
      </c>
      <c r="C394" s="32" t="s">
        <v>1106</v>
      </c>
      <c r="D394" s="36"/>
      <c r="E394" s="41"/>
      <c r="F394" s="47"/>
      <c r="G394" s="51"/>
    </row>
    <row r="395" spans="2:7" ht="35.1" customHeight="1">
      <c r="B395" s="27">
        <v>392</v>
      </c>
      <c r="C395" s="32" t="s">
        <v>1107</v>
      </c>
      <c r="D395" s="36"/>
      <c r="E395" s="41"/>
      <c r="F395" s="47"/>
      <c r="G395" s="51"/>
    </row>
    <row r="396" spans="2:7" ht="35.1" customHeight="1">
      <c r="B396" s="28">
        <v>393</v>
      </c>
      <c r="C396" s="32" t="s">
        <v>651</v>
      </c>
      <c r="D396" s="36"/>
      <c r="E396" s="41"/>
      <c r="F396" s="47"/>
      <c r="G396" s="51"/>
    </row>
    <row r="397" spans="2:7" ht="35.1" customHeight="1">
      <c r="B397" s="27">
        <v>394</v>
      </c>
      <c r="C397" s="32" t="s">
        <v>1108</v>
      </c>
      <c r="D397" s="36"/>
      <c r="E397" s="41"/>
      <c r="F397" s="47"/>
      <c r="G397" s="51"/>
    </row>
    <row r="398" spans="2:7" ht="35.1" customHeight="1">
      <c r="B398" s="28">
        <v>395</v>
      </c>
      <c r="C398" s="32" t="s">
        <v>477</v>
      </c>
      <c r="D398" s="36"/>
      <c r="E398" s="41"/>
      <c r="F398" s="47"/>
      <c r="G398" s="51"/>
    </row>
    <row r="399" spans="2:7" ht="35.1" customHeight="1">
      <c r="B399" s="27">
        <v>396</v>
      </c>
      <c r="C399" s="32" t="s">
        <v>1109</v>
      </c>
      <c r="D399" s="36"/>
      <c r="E399" s="41"/>
      <c r="F399" s="47"/>
      <c r="G399" s="51"/>
    </row>
    <row r="400" spans="2:7" ht="35.1" customHeight="1">
      <c r="B400" s="28">
        <v>397</v>
      </c>
      <c r="C400" s="32" t="s">
        <v>406</v>
      </c>
      <c r="D400" s="36"/>
      <c r="E400" s="41"/>
      <c r="F400" s="47"/>
      <c r="G400" s="51"/>
    </row>
    <row r="401" spans="2:7" ht="35.1" customHeight="1">
      <c r="B401" s="27">
        <v>398</v>
      </c>
      <c r="C401" s="32" t="s">
        <v>1110</v>
      </c>
      <c r="D401" s="36"/>
      <c r="E401" s="41"/>
      <c r="F401" s="47"/>
      <c r="G401" s="51"/>
    </row>
    <row r="402" spans="2:7" ht="35.1" customHeight="1">
      <c r="B402" s="28">
        <v>399</v>
      </c>
      <c r="C402" s="32" t="s">
        <v>1113</v>
      </c>
      <c r="D402" s="36"/>
      <c r="E402" s="41"/>
      <c r="F402" s="47"/>
      <c r="G402" s="51"/>
    </row>
    <row r="403" spans="2:7" ht="35.1" customHeight="1">
      <c r="B403" s="27">
        <v>400</v>
      </c>
      <c r="C403" s="32" t="s">
        <v>733</v>
      </c>
      <c r="D403" s="36"/>
      <c r="E403" s="41"/>
      <c r="F403" s="48"/>
      <c r="G403" s="51"/>
    </row>
    <row r="404" spans="2:7" ht="35.1" customHeight="1">
      <c r="B404" s="28">
        <v>401</v>
      </c>
      <c r="C404" s="32" t="s">
        <v>727</v>
      </c>
      <c r="D404" s="36"/>
      <c r="E404" s="41"/>
      <c r="F404" s="48"/>
      <c r="G404" s="51"/>
    </row>
    <row r="405" spans="2:7" ht="35.1" customHeight="1">
      <c r="B405" s="27">
        <v>402</v>
      </c>
      <c r="C405" s="32" t="s">
        <v>172</v>
      </c>
      <c r="D405" s="36"/>
      <c r="E405" s="41"/>
      <c r="F405" s="48"/>
      <c r="G405" s="51"/>
    </row>
    <row r="406" spans="2:7" ht="35.1" customHeight="1">
      <c r="B406" s="28">
        <v>403</v>
      </c>
      <c r="C406" s="32" t="s">
        <v>1009</v>
      </c>
      <c r="D406" s="36"/>
      <c r="E406" s="41"/>
      <c r="F406" s="48"/>
      <c r="G406" s="51"/>
    </row>
    <row r="407" spans="2:7" ht="35.1" customHeight="1">
      <c r="B407" s="27">
        <v>404</v>
      </c>
      <c r="C407" s="32" t="s">
        <v>1114</v>
      </c>
      <c r="D407" s="36"/>
      <c r="E407" s="41"/>
      <c r="F407" s="48"/>
      <c r="G407" s="51"/>
    </row>
    <row r="408" spans="2:7" ht="35.1" customHeight="1">
      <c r="B408" s="28">
        <v>405</v>
      </c>
      <c r="C408" s="32" t="s">
        <v>711</v>
      </c>
      <c r="D408" s="36"/>
      <c r="E408" s="41"/>
      <c r="F408" s="48"/>
      <c r="G408" s="51"/>
    </row>
    <row r="409" spans="2:7" ht="35.1" customHeight="1">
      <c r="B409" s="27">
        <v>406</v>
      </c>
      <c r="C409" s="32" t="s">
        <v>1115</v>
      </c>
      <c r="D409" s="36"/>
      <c r="E409" s="41"/>
      <c r="F409" s="48"/>
      <c r="G409" s="51"/>
    </row>
    <row r="410" spans="2:7" ht="35.1" customHeight="1">
      <c r="B410" s="28">
        <v>407</v>
      </c>
      <c r="C410" s="32" t="s">
        <v>1116</v>
      </c>
      <c r="D410" s="36"/>
      <c r="E410" s="41"/>
      <c r="F410" s="48"/>
      <c r="G410" s="51"/>
    </row>
    <row r="411" spans="2:7" ht="35.1" customHeight="1">
      <c r="B411" s="27">
        <v>408</v>
      </c>
      <c r="C411" s="32" t="s">
        <v>323</v>
      </c>
      <c r="D411" s="36"/>
      <c r="E411" s="41"/>
      <c r="F411" s="48"/>
      <c r="G411" s="51"/>
    </row>
    <row r="412" spans="2:7" ht="35.1" customHeight="1">
      <c r="B412" s="28">
        <v>409</v>
      </c>
      <c r="C412" s="32" t="s">
        <v>1119</v>
      </c>
      <c r="D412" s="36"/>
      <c r="E412" s="41"/>
      <c r="F412" s="48"/>
      <c r="G412" s="51"/>
    </row>
    <row r="413" spans="2:7" ht="35.1" customHeight="1">
      <c r="B413" s="27">
        <v>410</v>
      </c>
      <c r="C413" s="32" t="s">
        <v>580</v>
      </c>
      <c r="D413" s="36"/>
      <c r="E413" s="41"/>
      <c r="F413" s="48"/>
      <c r="G413" s="51"/>
    </row>
    <row r="414" spans="2:7" ht="35.1" customHeight="1">
      <c r="B414" s="28">
        <v>411</v>
      </c>
      <c r="C414" s="32" t="s">
        <v>192</v>
      </c>
      <c r="D414" s="36"/>
      <c r="E414" s="41"/>
      <c r="F414" s="48"/>
      <c r="G414" s="51"/>
    </row>
    <row r="415" spans="2:7" ht="35.1" customHeight="1">
      <c r="B415" s="27">
        <v>412</v>
      </c>
      <c r="C415" s="32" t="s">
        <v>1120</v>
      </c>
      <c r="D415" s="36"/>
      <c r="E415" s="41"/>
      <c r="F415" s="48"/>
      <c r="G415" s="51"/>
    </row>
    <row r="416" spans="2:7" ht="35.1" customHeight="1">
      <c r="B416" s="28">
        <v>413</v>
      </c>
      <c r="C416" s="32" t="s">
        <v>778</v>
      </c>
      <c r="D416" s="36"/>
      <c r="E416" s="41"/>
      <c r="F416" s="48"/>
      <c r="G416" s="51"/>
    </row>
    <row r="417" spans="2:7" ht="35.1" customHeight="1">
      <c r="B417" s="27">
        <v>414</v>
      </c>
      <c r="C417" s="32" t="s">
        <v>1121</v>
      </c>
      <c r="D417" s="36"/>
      <c r="E417" s="41"/>
      <c r="F417" s="48"/>
      <c r="G417" s="51"/>
    </row>
    <row r="418" spans="2:7" ht="35.1" customHeight="1">
      <c r="B418" s="28">
        <v>415</v>
      </c>
      <c r="C418" s="32" t="s">
        <v>1099</v>
      </c>
      <c r="D418" s="36"/>
      <c r="E418" s="41"/>
      <c r="F418" s="48"/>
      <c r="G418" s="51"/>
    </row>
    <row r="419" spans="2:7" ht="35.1" customHeight="1">
      <c r="B419" s="27">
        <v>416</v>
      </c>
      <c r="C419" s="32" t="s">
        <v>45</v>
      </c>
      <c r="D419" s="36"/>
      <c r="E419" s="41"/>
      <c r="F419" s="48"/>
      <c r="G419" s="51"/>
    </row>
    <row r="420" spans="2:7" ht="35.1" customHeight="1">
      <c r="B420" s="28">
        <v>417</v>
      </c>
      <c r="C420" s="32" t="s">
        <v>1122</v>
      </c>
      <c r="D420" s="36"/>
      <c r="E420" s="41"/>
      <c r="F420" s="48"/>
      <c r="G420" s="51"/>
    </row>
    <row r="421" spans="2:7" ht="35.1" customHeight="1">
      <c r="B421" s="27">
        <v>418</v>
      </c>
      <c r="C421" s="32" t="s">
        <v>517</v>
      </c>
      <c r="D421" s="36"/>
      <c r="E421" s="41"/>
      <c r="F421" s="48"/>
      <c r="G421" s="51"/>
    </row>
    <row r="422" spans="2:7" ht="35.1" customHeight="1">
      <c r="B422" s="28">
        <v>419</v>
      </c>
      <c r="C422" s="32" t="s">
        <v>606</v>
      </c>
      <c r="D422" s="36"/>
      <c r="E422" s="41"/>
      <c r="F422" s="48"/>
      <c r="G422" s="51"/>
    </row>
    <row r="423" spans="2:7" ht="35.1" customHeight="1">
      <c r="B423" s="27">
        <v>420</v>
      </c>
      <c r="C423" s="32" t="s">
        <v>1123</v>
      </c>
      <c r="D423" s="36"/>
      <c r="E423" s="41"/>
      <c r="F423" s="48"/>
      <c r="G423" s="51"/>
    </row>
    <row r="424" spans="2:7" ht="35.1" customHeight="1">
      <c r="B424" s="28">
        <v>421</v>
      </c>
      <c r="C424" s="32" t="s">
        <v>1112</v>
      </c>
      <c r="D424" s="36"/>
      <c r="E424" s="41"/>
      <c r="F424" s="48"/>
      <c r="G424" s="51"/>
    </row>
    <row r="425" spans="2:7" ht="35.1" customHeight="1">
      <c r="B425" s="27">
        <v>422</v>
      </c>
      <c r="C425" s="32" t="s">
        <v>637</v>
      </c>
      <c r="D425" s="36"/>
      <c r="E425" s="41"/>
      <c r="F425" s="48"/>
      <c r="G425" s="51"/>
    </row>
    <row r="426" spans="2:7" ht="35.1" customHeight="1">
      <c r="B426" s="28">
        <v>423</v>
      </c>
      <c r="C426" s="32" t="s">
        <v>1124</v>
      </c>
      <c r="D426" s="36"/>
      <c r="E426" s="41"/>
      <c r="F426" s="48"/>
      <c r="G426" s="51"/>
    </row>
    <row r="427" spans="2:7" ht="35.1" customHeight="1">
      <c r="B427" s="27">
        <v>424</v>
      </c>
      <c r="C427" s="32" t="s">
        <v>1125</v>
      </c>
      <c r="D427" s="36"/>
      <c r="E427" s="41"/>
      <c r="F427" s="48"/>
      <c r="G427" s="51"/>
    </row>
    <row r="428" spans="2:7" ht="35.1" customHeight="1">
      <c r="B428" s="28">
        <v>425</v>
      </c>
      <c r="C428" s="32" t="s">
        <v>3</v>
      </c>
      <c r="D428" s="36"/>
      <c r="E428" s="41"/>
      <c r="F428" s="48"/>
      <c r="G428" s="51"/>
    </row>
    <row r="429" spans="2:7" ht="35.1" customHeight="1">
      <c r="B429" s="27">
        <v>426</v>
      </c>
      <c r="C429" s="32" t="s">
        <v>1126</v>
      </c>
      <c r="D429" s="36"/>
      <c r="E429" s="41"/>
      <c r="F429" s="48"/>
      <c r="G429" s="51"/>
    </row>
    <row r="430" spans="2:7" ht="35.1" customHeight="1">
      <c r="B430" s="28">
        <v>427</v>
      </c>
      <c r="C430" s="32" t="s">
        <v>1127</v>
      </c>
      <c r="D430" s="36"/>
      <c r="E430" s="41"/>
      <c r="F430" s="48"/>
      <c r="G430" s="51"/>
    </row>
    <row r="431" spans="2:7" ht="35.1" customHeight="1">
      <c r="B431" s="27">
        <v>428</v>
      </c>
      <c r="C431" s="32" t="s">
        <v>1130</v>
      </c>
      <c r="D431" s="36"/>
      <c r="E431" s="41"/>
      <c r="F431" s="48"/>
      <c r="G431" s="51"/>
    </row>
    <row r="432" spans="2:7" ht="35.1" customHeight="1">
      <c r="B432" s="28">
        <v>429</v>
      </c>
      <c r="C432" s="32" t="s">
        <v>594</v>
      </c>
      <c r="D432" s="36"/>
      <c r="E432" s="41"/>
      <c r="F432" s="48"/>
      <c r="G432" s="51"/>
    </row>
    <row r="433" spans="2:7" ht="35.1" customHeight="1">
      <c r="B433" s="27">
        <v>430</v>
      </c>
      <c r="C433" s="32" t="s">
        <v>342</v>
      </c>
      <c r="D433" s="36"/>
      <c r="E433" s="41"/>
      <c r="F433" s="48"/>
      <c r="G433" s="51"/>
    </row>
    <row r="434" spans="2:7" ht="35.1" customHeight="1">
      <c r="B434" s="28">
        <v>431</v>
      </c>
      <c r="C434" s="32" t="s">
        <v>385</v>
      </c>
      <c r="D434" s="36"/>
      <c r="E434" s="41"/>
      <c r="F434" s="48"/>
      <c r="G434" s="51"/>
    </row>
    <row r="435" spans="2:7" ht="35.1" customHeight="1">
      <c r="B435" s="27">
        <v>432</v>
      </c>
      <c r="C435" s="32" t="s">
        <v>1132</v>
      </c>
      <c r="D435" s="36"/>
      <c r="E435" s="41"/>
      <c r="F435" s="48"/>
      <c r="G435" s="51"/>
    </row>
    <row r="436" spans="2:7" ht="35.1" customHeight="1">
      <c r="B436" s="28">
        <v>433</v>
      </c>
      <c r="C436" s="32" t="s">
        <v>1133</v>
      </c>
      <c r="D436" s="36"/>
      <c r="E436" s="41"/>
      <c r="F436" s="48"/>
      <c r="G436" s="51"/>
    </row>
    <row r="437" spans="2:7" ht="35.1" customHeight="1">
      <c r="B437" s="27">
        <v>434</v>
      </c>
      <c r="C437" s="32" t="s">
        <v>356</v>
      </c>
      <c r="D437" s="36"/>
      <c r="E437" s="41"/>
      <c r="F437" s="48"/>
      <c r="G437" s="51"/>
    </row>
    <row r="438" spans="2:7" ht="35.1" customHeight="1">
      <c r="B438" s="28">
        <v>435</v>
      </c>
      <c r="C438" s="32" t="s">
        <v>1134</v>
      </c>
      <c r="D438" s="36"/>
      <c r="E438" s="41"/>
      <c r="F438" s="48"/>
      <c r="G438" s="51"/>
    </row>
    <row r="439" spans="2:7" ht="35.1" customHeight="1">
      <c r="B439" s="27">
        <v>436</v>
      </c>
      <c r="C439" s="32" t="s">
        <v>1136</v>
      </c>
      <c r="D439" s="36"/>
      <c r="E439" s="41"/>
      <c r="F439" s="48"/>
      <c r="G439" s="51"/>
    </row>
    <row r="440" spans="2:7" ht="35.1" customHeight="1">
      <c r="B440" s="28">
        <v>437</v>
      </c>
      <c r="C440" s="32" t="s">
        <v>1137</v>
      </c>
      <c r="D440" s="36"/>
      <c r="E440" s="41"/>
      <c r="F440" s="48"/>
      <c r="G440" s="51"/>
    </row>
    <row r="441" spans="2:7" ht="35.1" customHeight="1">
      <c r="B441" s="27">
        <v>438</v>
      </c>
      <c r="C441" s="32" t="s">
        <v>864</v>
      </c>
      <c r="D441" s="36"/>
      <c r="E441" s="41"/>
      <c r="F441" s="48"/>
      <c r="G441" s="51"/>
    </row>
    <row r="442" spans="2:7" ht="35.1" customHeight="1">
      <c r="B442" s="28">
        <v>439</v>
      </c>
      <c r="C442" s="32" t="s">
        <v>1138</v>
      </c>
      <c r="D442" s="36"/>
      <c r="E442" s="41"/>
      <c r="F442" s="48"/>
      <c r="G442" s="51"/>
    </row>
    <row r="443" spans="2:7" ht="35.1" customHeight="1">
      <c r="B443" s="27">
        <v>440</v>
      </c>
      <c r="C443" s="32" t="s">
        <v>1139</v>
      </c>
      <c r="D443" s="36"/>
      <c r="E443" s="41"/>
      <c r="F443" s="48"/>
      <c r="G443" s="51"/>
    </row>
    <row r="444" spans="2:7" ht="35.1" customHeight="1">
      <c r="B444" s="28">
        <v>441</v>
      </c>
      <c r="C444" s="32" t="s">
        <v>1140</v>
      </c>
      <c r="D444" s="36"/>
      <c r="E444" s="41"/>
      <c r="F444" s="48"/>
      <c r="G444" s="51"/>
    </row>
    <row r="445" spans="2:7" ht="35.1" customHeight="1">
      <c r="B445" s="27">
        <v>442</v>
      </c>
      <c r="C445" s="32" t="s">
        <v>1141</v>
      </c>
      <c r="D445" s="36"/>
      <c r="E445" s="41"/>
      <c r="F445" s="48"/>
      <c r="G445" s="51"/>
    </row>
    <row r="446" spans="2:7" ht="35.1" customHeight="1">
      <c r="B446" s="28">
        <v>443</v>
      </c>
      <c r="C446" s="32" t="s">
        <v>268</v>
      </c>
      <c r="D446" s="36"/>
      <c r="E446" s="41"/>
      <c r="F446" s="48"/>
      <c r="G446" s="51"/>
    </row>
    <row r="447" spans="2:7" ht="35.1" customHeight="1">
      <c r="B447" s="27">
        <v>444</v>
      </c>
      <c r="C447" s="32" t="s">
        <v>593</v>
      </c>
      <c r="D447" s="36"/>
      <c r="E447" s="41"/>
      <c r="F447" s="48"/>
      <c r="G447" s="51"/>
    </row>
    <row r="448" spans="2:7" ht="35.1" customHeight="1">
      <c r="B448" s="28">
        <v>445</v>
      </c>
      <c r="C448" s="32" t="s">
        <v>1142</v>
      </c>
      <c r="D448" s="36"/>
      <c r="E448" s="41"/>
      <c r="F448" s="48"/>
      <c r="G448" s="51"/>
    </row>
    <row r="449" spans="2:7" ht="35.1" customHeight="1">
      <c r="B449" s="27">
        <v>446</v>
      </c>
      <c r="C449" s="32" t="s">
        <v>1144</v>
      </c>
      <c r="D449" s="36"/>
      <c r="E449" s="41"/>
      <c r="F449" s="48"/>
      <c r="G449" s="51"/>
    </row>
    <row r="450" spans="2:7" ht="35.1" customHeight="1">
      <c r="B450" s="28">
        <v>447</v>
      </c>
      <c r="C450" s="32" t="s">
        <v>87</v>
      </c>
      <c r="D450" s="36"/>
      <c r="E450" s="41"/>
      <c r="F450" s="48"/>
      <c r="G450" s="51"/>
    </row>
    <row r="451" spans="2:7" ht="35.1" customHeight="1">
      <c r="B451" s="27">
        <v>448</v>
      </c>
      <c r="C451" s="32" t="s">
        <v>1021</v>
      </c>
      <c r="D451" s="36"/>
      <c r="E451" s="41"/>
      <c r="F451" s="48"/>
      <c r="G451" s="51"/>
    </row>
    <row r="452" spans="2:7" ht="35.1" customHeight="1">
      <c r="B452" s="28">
        <v>449</v>
      </c>
      <c r="C452" s="32" t="s">
        <v>408</v>
      </c>
      <c r="D452" s="36"/>
      <c r="E452" s="41"/>
      <c r="F452" s="48"/>
      <c r="G452" s="51"/>
    </row>
    <row r="453" spans="2:7" ht="35.1" customHeight="1">
      <c r="B453" s="27">
        <v>450</v>
      </c>
      <c r="C453" s="32" t="s">
        <v>1145</v>
      </c>
      <c r="D453" s="36"/>
      <c r="E453" s="41"/>
      <c r="F453" s="48"/>
      <c r="G453" s="51"/>
    </row>
    <row r="454" spans="2:7" ht="35.1" customHeight="1">
      <c r="B454" s="28">
        <v>451</v>
      </c>
      <c r="C454" s="32" t="s">
        <v>945</v>
      </c>
      <c r="D454" s="36"/>
      <c r="E454" s="41"/>
      <c r="F454" s="48"/>
      <c r="G454" s="51"/>
    </row>
    <row r="455" spans="2:7" ht="35.1" customHeight="1">
      <c r="B455" s="27">
        <v>452</v>
      </c>
      <c r="C455" s="32" t="s">
        <v>1147</v>
      </c>
      <c r="D455" s="36"/>
      <c r="E455" s="41"/>
      <c r="F455" s="48"/>
      <c r="G455" s="51"/>
    </row>
    <row r="456" spans="2:7" ht="35.1" customHeight="1">
      <c r="B456" s="28">
        <v>453</v>
      </c>
      <c r="C456" s="32" t="s">
        <v>160</v>
      </c>
      <c r="D456" s="36"/>
      <c r="E456" s="41"/>
      <c r="F456" s="48"/>
      <c r="G456" s="51"/>
    </row>
    <row r="457" spans="2:7" ht="35.1" customHeight="1">
      <c r="B457" s="27">
        <v>454</v>
      </c>
      <c r="C457" s="32" t="s">
        <v>1148</v>
      </c>
      <c r="D457" s="36"/>
      <c r="E457" s="41"/>
      <c r="F457" s="48"/>
      <c r="G457" s="51"/>
    </row>
    <row r="458" spans="2:7" ht="35.1" customHeight="1">
      <c r="B458" s="28">
        <v>455</v>
      </c>
      <c r="C458" s="32" t="s">
        <v>208</v>
      </c>
      <c r="D458" s="36"/>
      <c r="E458" s="41"/>
      <c r="F458" s="48"/>
      <c r="G458" s="51"/>
    </row>
    <row r="459" spans="2:7" ht="35.1" customHeight="1">
      <c r="B459" s="27">
        <v>456</v>
      </c>
      <c r="C459" s="32" t="s">
        <v>812</v>
      </c>
      <c r="D459" s="36"/>
      <c r="E459" s="41"/>
      <c r="F459" s="48"/>
      <c r="G459" s="51"/>
    </row>
    <row r="460" spans="2:7" ht="35.1" customHeight="1">
      <c r="B460" s="28">
        <v>457</v>
      </c>
      <c r="C460" s="32" t="s">
        <v>1149</v>
      </c>
      <c r="D460" s="36"/>
      <c r="E460" s="41"/>
      <c r="F460" s="48"/>
      <c r="G460" s="51"/>
    </row>
    <row r="461" spans="2:7" ht="35.1" customHeight="1">
      <c r="B461" s="27">
        <v>458</v>
      </c>
      <c r="C461" s="32" t="s">
        <v>1150</v>
      </c>
      <c r="D461" s="36"/>
      <c r="E461" s="41"/>
      <c r="F461" s="48"/>
      <c r="G461" s="51"/>
    </row>
    <row r="462" spans="2:7" ht="35.1" customHeight="1">
      <c r="B462" s="28">
        <v>459</v>
      </c>
      <c r="C462" s="32" t="s">
        <v>862</v>
      </c>
      <c r="D462" s="36"/>
      <c r="E462" s="41"/>
      <c r="F462" s="48"/>
      <c r="G462" s="51"/>
    </row>
    <row r="463" spans="2:7" ht="35.1" customHeight="1">
      <c r="B463" s="27">
        <v>460</v>
      </c>
      <c r="C463" s="32" t="s">
        <v>1153</v>
      </c>
      <c r="D463" s="36"/>
      <c r="E463" s="41"/>
      <c r="F463" s="48"/>
      <c r="G463" s="51"/>
    </row>
    <row r="464" spans="2:7" ht="35.1" customHeight="1">
      <c r="B464" s="28">
        <v>461</v>
      </c>
      <c r="C464" s="32" t="s">
        <v>307</v>
      </c>
      <c r="D464" s="36"/>
      <c r="E464" s="41"/>
      <c r="F464" s="48"/>
      <c r="G464" s="51"/>
    </row>
    <row r="465" spans="2:7" ht="35.1" customHeight="1">
      <c r="B465" s="27">
        <v>462</v>
      </c>
      <c r="C465" s="32" t="s">
        <v>884</v>
      </c>
      <c r="D465" s="36"/>
      <c r="E465" s="41"/>
      <c r="F465" s="48"/>
      <c r="G465" s="51"/>
    </row>
    <row r="466" spans="2:7" ht="35.1" customHeight="1">
      <c r="B466" s="28">
        <v>463</v>
      </c>
      <c r="C466" s="32" t="s">
        <v>814</v>
      </c>
      <c r="D466" s="36"/>
      <c r="E466" s="41"/>
      <c r="F466" s="48"/>
      <c r="G466" s="51"/>
    </row>
    <row r="467" spans="2:7" ht="35.1" customHeight="1">
      <c r="B467" s="27">
        <v>464</v>
      </c>
      <c r="C467" s="32" t="s">
        <v>928</v>
      </c>
      <c r="D467" s="36"/>
      <c r="E467" s="41"/>
      <c r="F467" s="48"/>
      <c r="G467" s="51"/>
    </row>
    <row r="468" spans="2:7" ht="35.1" customHeight="1">
      <c r="B468" s="28">
        <v>465</v>
      </c>
      <c r="C468" s="32" t="s">
        <v>941</v>
      </c>
      <c r="D468" s="36"/>
      <c r="E468" s="41"/>
      <c r="F468" s="48"/>
      <c r="G468" s="51"/>
    </row>
    <row r="469" spans="2:7" ht="35.1" customHeight="1">
      <c r="B469" s="27">
        <v>466</v>
      </c>
      <c r="C469" s="32" t="s">
        <v>1154</v>
      </c>
      <c r="D469" s="36"/>
      <c r="E469" s="41"/>
      <c r="F469" s="48"/>
      <c r="G469" s="51"/>
    </row>
    <row r="470" spans="2:7" ht="35.1" customHeight="1">
      <c r="B470" s="28">
        <v>467</v>
      </c>
      <c r="C470" s="32" t="s">
        <v>1155</v>
      </c>
      <c r="D470" s="36"/>
      <c r="E470" s="41"/>
      <c r="F470" s="48"/>
      <c r="G470" s="51"/>
    </row>
    <row r="471" spans="2:7" ht="35.1" customHeight="1">
      <c r="B471" s="27">
        <v>468</v>
      </c>
      <c r="C471" s="32" t="s">
        <v>164</v>
      </c>
      <c r="D471" s="36"/>
      <c r="E471" s="41"/>
      <c r="F471" s="48"/>
      <c r="G471" s="51"/>
    </row>
    <row r="472" spans="2:7" ht="35.1" customHeight="1">
      <c r="B472" s="28">
        <v>469</v>
      </c>
      <c r="C472" s="32" t="s">
        <v>1157</v>
      </c>
      <c r="D472" s="36"/>
      <c r="E472" s="41"/>
      <c r="F472" s="48"/>
      <c r="G472" s="51"/>
    </row>
    <row r="473" spans="2:7" ht="35.1" customHeight="1">
      <c r="B473" s="27">
        <v>470</v>
      </c>
      <c r="C473" s="32" t="s">
        <v>4</v>
      </c>
      <c r="D473" s="36"/>
      <c r="E473" s="41"/>
      <c r="F473" s="48"/>
      <c r="G473" s="51"/>
    </row>
    <row r="474" spans="2:7" ht="35.1" customHeight="1">
      <c r="B474" s="28">
        <v>471</v>
      </c>
      <c r="C474" s="32" t="s">
        <v>1158</v>
      </c>
      <c r="D474" s="36"/>
      <c r="E474" s="41"/>
      <c r="F474" s="48"/>
      <c r="G474" s="51"/>
    </row>
    <row r="475" spans="2:7" ht="35.1" customHeight="1">
      <c r="B475" s="27">
        <v>472</v>
      </c>
      <c r="C475" s="32" t="s">
        <v>241</v>
      </c>
      <c r="D475" s="36"/>
      <c r="E475" s="41"/>
      <c r="F475" s="48"/>
      <c r="G475" s="51"/>
    </row>
    <row r="476" spans="2:7" ht="35.1" customHeight="1">
      <c r="B476" s="28">
        <v>473</v>
      </c>
      <c r="C476" s="32" t="s">
        <v>124</v>
      </c>
      <c r="D476" s="36"/>
      <c r="E476" s="41"/>
      <c r="F476" s="48"/>
      <c r="G476" s="51"/>
    </row>
    <row r="477" spans="2:7" ht="35.1" customHeight="1">
      <c r="B477" s="27">
        <v>474</v>
      </c>
      <c r="C477" s="32" t="s">
        <v>786</v>
      </c>
      <c r="D477" s="36"/>
      <c r="E477" s="41"/>
      <c r="F477" s="48"/>
      <c r="G477" s="51"/>
    </row>
    <row r="478" spans="2:7" ht="35.1" customHeight="1">
      <c r="B478" s="28">
        <v>475</v>
      </c>
      <c r="C478" s="32" t="s">
        <v>1160</v>
      </c>
      <c r="D478" s="36"/>
      <c r="E478" s="41"/>
      <c r="F478" s="48"/>
      <c r="G478" s="51"/>
    </row>
    <row r="479" spans="2:7" ht="35.1" customHeight="1">
      <c r="B479" s="27">
        <v>476</v>
      </c>
      <c r="C479" s="32" t="s">
        <v>114</v>
      </c>
      <c r="D479" s="36"/>
      <c r="E479" s="41"/>
      <c r="F479" s="48"/>
      <c r="G479" s="51"/>
    </row>
    <row r="480" spans="2:7" ht="35.1" customHeight="1">
      <c r="B480" s="28">
        <v>477</v>
      </c>
      <c r="C480" s="32" t="s">
        <v>822</v>
      </c>
      <c r="D480" s="36"/>
      <c r="E480" s="41"/>
      <c r="F480" s="48"/>
      <c r="G480" s="51"/>
    </row>
    <row r="481" spans="2:7" ht="35.1" customHeight="1">
      <c r="B481" s="27">
        <v>478</v>
      </c>
      <c r="C481" s="32" t="s">
        <v>1237</v>
      </c>
      <c r="D481" s="36"/>
      <c r="E481" s="41"/>
      <c r="F481" s="48"/>
      <c r="G481" s="51"/>
    </row>
    <row r="482" spans="2:7" ht="35.1" customHeight="1">
      <c r="B482" s="28">
        <v>479</v>
      </c>
      <c r="C482" s="32" t="s">
        <v>1161</v>
      </c>
      <c r="D482" s="36"/>
      <c r="E482" s="41"/>
      <c r="F482" s="48"/>
      <c r="G482" s="51"/>
    </row>
    <row r="483" spans="2:7" ht="35.1" customHeight="1">
      <c r="B483" s="27">
        <v>480</v>
      </c>
      <c r="C483" s="32" t="s">
        <v>52</v>
      </c>
      <c r="D483" s="36"/>
      <c r="E483" s="41"/>
      <c r="F483" s="48"/>
      <c r="G483" s="51"/>
    </row>
    <row r="484" spans="2:7" ht="35.1" customHeight="1">
      <c r="B484" s="28">
        <v>481</v>
      </c>
      <c r="C484" s="32" t="s">
        <v>1162</v>
      </c>
      <c r="D484" s="36"/>
      <c r="E484" s="41"/>
      <c r="F484" s="48"/>
      <c r="G484" s="51"/>
    </row>
    <row r="485" spans="2:7" ht="35.1" customHeight="1">
      <c r="B485" s="27">
        <v>482</v>
      </c>
      <c r="C485" s="32" t="s">
        <v>1163</v>
      </c>
      <c r="D485" s="36"/>
      <c r="E485" s="41"/>
      <c r="F485" s="48"/>
      <c r="G485" s="51"/>
    </row>
    <row r="486" spans="2:7" ht="35.1" customHeight="1">
      <c r="B486" s="28">
        <v>483</v>
      </c>
      <c r="C486" s="32" t="s">
        <v>670</v>
      </c>
      <c r="D486" s="36"/>
      <c r="E486" s="41"/>
      <c r="F486" s="48"/>
      <c r="G486" s="51"/>
    </row>
    <row r="487" spans="2:7" ht="35.1" customHeight="1">
      <c r="B487" s="27">
        <v>484</v>
      </c>
      <c r="C487" s="32" t="s">
        <v>1165</v>
      </c>
      <c r="D487" s="36"/>
      <c r="E487" s="41"/>
      <c r="F487" s="48"/>
      <c r="G487" s="51"/>
    </row>
    <row r="488" spans="2:7" ht="35.1" customHeight="1">
      <c r="B488" s="28">
        <v>485</v>
      </c>
      <c r="C488" s="32" t="s">
        <v>234</v>
      </c>
      <c r="D488" s="36"/>
      <c r="E488" s="41"/>
      <c r="F488" s="48"/>
      <c r="G488" s="51"/>
    </row>
    <row r="489" spans="2:7" ht="35.1" customHeight="1">
      <c r="B489" s="27">
        <v>486</v>
      </c>
      <c r="C489" s="32" t="s">
        <v>860</v>
      </c>
      <c r="D489" s="36"/>
      <c r="E489" s="41"/>
      <c r="F489" s="48"/>
      <c r="G489" s="51"/>
    </row>
    <row r="490" spans="2:7" ht="35.1" customHeight="1">
      <c r="B490" s="28">
        <v>487</v>
      </c>
      <c r="C490" s="32" t="s">
        <v>23</v>
      </c>
      <c r="D490" s="36"/>
      <c r="E490" s="41"/>
      <c r="F490" s="48"/>
      <c r="G490" s="51"/>
    </row>
    <row r="491" spans="2:7" ht="35.1" customHeight="1">
      <c r="B491" s="27">
        <v>488</v>
      </c>
      <c r="C491" s="32" t="s">
        <v>957</v>
      </c>
      <c r="D491" s="36"/>
      <c r="E491" s="41"/>
      <c r="F491" s="48"/>
      <c r="G491" s="51"/>
    </row>
    <row r="492" spans="2:7" ht="35.1" customHeight="1">
      <c r="B492" s="28">
        <v>489</v>
      </c>
      <c r="C492" s="32" t="s">
        <v>642</v>
      </c>
      <c r="D492" s="36"/>
      <c r="E492" s="41"/>
      <c r="F492" s="48"/>
      <c r="G492" s="51"/>
    </row>
    <row r="493" spans="2:7" ht="35.1" customHeight="1">
      <c r="B493" s="27">
        <v>490</v>
      </c>
      <c r="C493" s="32" t="s">
        <v>1129</v>
      </c>
      <c r="D493" s="36"/>
      <c r="E493" s="41"/>
      <c r="F493" s="48"/>
      <c r="G493" s="51"/>
    </row>
    <row r="494" spans="2:7" ht="35.1" customHeight="1">
      <c r="B494" s="28">
        <v>491</v>
      </c>
      <c r="C494" s="32" t="s">
        <v>1166</v>
      </c>
      <c r="D494" s="36"/>
      <c r="E494" s="41"/>
      <c r="F494" s="48"/>
      <c r="G494" s="51"/>
    </row>
    <row r="495" spans="2:7" ht="35.1" customHeight="1">
      <c r="B495" s="27">
        <v>492</v>
      </c>
      <c r="C495" s="32" t="s">
        <v>1167</v>
      </c>
      <c r="D495" s="36"/>
      <c r="E495" s="41"/>
      <c r="F495" s="48"/>
      <c r="G495" s="51"/>
    </row>
    <row r="496" spans="2:7" ht="35.1" customHeight="1">
      <c r="B496" s="28">
        <v>493</v>
      </c>
      <c r="C496" s="32" t="s">
        <v>828</v>
      </c>
      <c r="D496" s="36"/>
      <c r="E496" s="41"/>
      <c r="F496" s="48"/>
      <c r="G496" s="51"/>
    </row>
    <row r="497" spans="2:7" ht="35.1" customHeight="1">
      <c r="B497" s="27">
        <v>494</v>
      </c>
      <c r="C497" s="32" t="s">
        <v>775</v>
      </c>
      <c r="D497" s="36"/>
      <c r="E497" s="41"/>
      <c r="F497" s="48"/>
      <c r="G497" s="51"/>
    </row>
    <row r="498" spans="2:7" ht="35.1" customHeight="1">
      <c r="B498" s="28">
        <v>495</v>
      </c>
      <c r="C498" s="32" t="s">
        <v>1143</v>
      </c>
      <c r="D498" s="36"/>
      <c r="E498" s="41"/>
      <c r="F498" s="48"/>
      <c r="G498" s="51"/>
    </row>
    <row r="499" spans="2:7" ht="35.1" customHeight="1">
      <c r="B499" s="27">
        <v>496</v>
      </c>
      <c r="C499" s="32" t="s">
        <v>535</v>
      </c>
      <c r="D499" s="36"/>
      <c r="E499" s="41"/>
      <c r="F499" s="48"/>
      <c r="G499" s="51"/>
    </row>
    <row r="500" spans="2:7" ht="35.1" customHeight="1">
      <c r="B500" s="28">
        <v>497</v>
      </c>
      <c r="C500" s="32" t="s">
        <v>519</v>
      </c>
      <c r="D500" s="36"/>
      <c r="E500" s="41"/>
      <c r="F500" s="48"/>
      <c r="G500" s="51"/>
    </row>
    <row r="501" spans="2:7" ht="35.1" customHeight="1">
      <c r="B501" s="27">
        <v>498</v>
      </c>
      <c r="C501" s="32" t="s">
        <v>1168</v>
      </c>
      <c r="D501" s="36"/>
      <c r="E501" s="41"/>
      <c r="F501" s="48"/>
      <c r="G501" s="51"/>
    </row>
    <row r="502" spans="2:7" ht="35.1" customHeight="1">
      <c r="B502" s="28">
        <v>499</v>
      </c>
      <c r="C502" s="32" t="s">
        <v>1169</v>
      </c>
      <c r="D502" s="36"/>
      <c r="E502" s="41"/>
      <c r="F502" s="48"/>
      <c r="G502" s="51"/>
    </row>
    <row r="503" spans="2:7" ht="35.1" customHeight="1">
      <c r="B503" s="27">
        <v>500</v>
      </c>
      <c r="C503" s="32" t="s">
        <v>1170</v>
      </c>
      <c r="D503" s="36"/>
      <c r="E503" s="41"/>
      <c r="F503" s="48"/>
      <c r="G503" s="51"/>
    </row>
    <row r="504" spans="2:7" ht="35.1" customHeight="1">
      <c r="B504" s="28">
        <v>501</v>
      </c>
      <c r="C504" s="32" t="s">
        <v>747</v>
      </c>
      <c r="D504" s="36"/>
      <c r="E504" s="41"/>
      <c r="F504" s="48"/>
      <c r="G504" s="51"/>
    </row>
    <row r="505" spans="2:7" ht="35.1" customHeight="1">
      <c r="B505" s="27">
        <v>502</v>
      </c>
      <c r="C505" s="32" t="s">
        <v>922</v>
      </c>
      <c r="D505" s="36"/>
      <c r="E505" s="41"/>
      <c r="F505" s="48"/>
      <c r="G505" s="51"/>
    </row>
    <row r="506" spans="2:7" ht="35.1" customHeight="1">
      <c r="B506" s="28">
        <v>503</v>
      </c>
      <c r="C506" s="32" t="s">
        <v>216</v>
      </c>
      <c r="D506" s="36"/>
      <c r="E506" s="41"/>
      <c r="F506" s="48"/>
      <c r="G506" s="51"/>
    </row>
    <row r="507" spans="2:7" ht="35.1" customHeight="1">
      <c r="B507" s="27">
        <v>504</v>
      </c>
      <c r="C507" s="32" t="s">
        <v>178</v>
      </c>
      <c r="D507" s="36"/>
      <c r="E507" s="41"/>
      <c r="F507" s="48"/>
      <c r="G507" s="51"/>
    </row>
    <row r="508" spans="2:7" ht="35.1" customHeight="1">
      <c r="B508" s="28">
        <v>505</v>
      </c>
      <c r="C508" s="32" t="s">
        <v>1171</v>
      </c>
      <c r="D508" s="36"/>
      <c r="E508" s="41"/>
      <c r="F508" s="48"/>
      <c r="G508" s="51"/>
    </row>
    <row r="509" spans="2:7" ht="35.1" customHeight="1">
      <c r="B509" s="27">
        <v>506</v>
      </c>
      <c r="C509" s="32" t="s">
        <v>1172</v>
      </c>
      <c r="D509" s="36"/>
      <c r="E509" s="41"/>
      <c r="F509" s="48"/>
      <c r="G509" s="51"/>
    </row>
    <row r="510" spans="2:7" ht="35.1" customHeight="1">
      <c r="B510" s="28">
        <v>507</v>
      </c>
      <c r="C510" s="32" t="s">
        <v>802</v>
      </c>
      <c r="D510" s="36"/>
      <c r="E510" s="41"/>
      <c r="F510" s="48"/>
      <c r="G510" s="51"/>
    </row>
    <row r="511" spans="2:7" ht="35.1" customHeight="1">
      <c r="B511" s="27">
        <v>508</v>
      </c>
      <c r="C511" s="32" t="s">
        <v>146</v>
      </c>
      <c r="D511" s="36"/>
      <c r="E511" s="41"/>
      <c r="F511" s="48"/>
      <c r="G511" s="51"/>
    </row>
    <row r="512" spans="2:7" ht="35.1" customHeight="1">
      <c r="B512" s="28">
        <v>509</v>
      </c>
      <c r="C512" s="32" t="s">
        <v>1054</v>
      </c>
      <c r="D512" s="36"/>
      <c r="E512" s="41"/>
      <c r="F512" s="48"/>
      <c r="G512" s="51"/>
    </row>
    <row r="513" spans="2:7" ht="35.1" customHeight="1">
      <c r="B513" s="27">
        <v>510</v>
      </c>
      <c r="C513" s="32" t="s">
        <v>1083</v>
      </c>
      <c r="D513" s="36"/>
      <c r="E513" s="41"/>
      <c r="F513" s="48"/>
      <c r="G513" s="51"/>
    </row>
    <row r="514" spans="2:7" ht="35.1" customHeight="1">
      <c r="B514" s="28">
        <v>511</v>
      </c>
      <c r="C514" s="32" t="s">
        <v>361</v>
      </c>
      <c r="D514" s="36"/>
      <c r="E514" s="41"/>
      <c r="F514" s="48"/>
      <c r="G514" s="51"/>
    </row>
    <row r="515" spans="2:7" ht="35.1" customHeight="1">
      <c r="B515" s="27">
        <v>512</v>
      </c>
      <c r="C515" s="32" t="s">
        <v>610</v>
      </c>
      <c r="D515" s="36"/>
      <c r="E515" s="41"/>
      <c r="F515" s="48"/>
      <c r="G515" s="51"/>
    </row>
    <row r="516" spans="2:7" ht="35.1" customHeight="1">
      <c r="B516" s="28">
        <v>513</v>
      </c>
      <c r="C516" s="32" t="s">
        <v>1173</v>
      </c>
      <c r="D516" s="36"/>
      <c r="E516" s="41"/>
      <c r="F516" s="48"/>
      <c r="G516" s="51"/>
    </row>
    <row r="517" spans="2:7" ht="35.1" customHeight="1">
      <c r="B517" s="27">
        <v>514</v>
      </c>
      <c r="C517" s="32" t="s">
        <v>660</v>
      </c>
      <c r="D517" s="36"/>
      <c r="E517" s="41"/>
      <c r="F517" s="48"/>
      <c r="G517" s="51"/>
    </row>
    <row r="518" spans="2:7" ht="35.1" customHeight="1">
      <c r="B518" s="28">
        <v>515</v>
      </c>
      <c r="C518" s="32" t="s">
        <v>995</v>
      </c>
      <c r="D518" s="36"/>
      <c r="E518" s="41"/>
      <c r="F518" s="48"/>
      <c r="G518" s="51"/>
    </row>
    <row r="519" spans="2:7" ht="35.1" customHeight="1">
      <c r="B519" s="27">
        <v>516</v>
      </c>
      <c r="C519" s="32" t="s">
        <v>729</v>
      </c>
      <c r="D519" s="36"/>
      <c r="E519" s="41"/>
      <c r="F519" s="48"/>
      <c r="G519" s="51"/>
    </row>
    <row r="520" spans="2:7" ht="35.1" customHeight="1">
      <c r="B520" s="28">
        <v>517</v>
      </c>
      <c r="C520" s="32" t="s">
        <v>804</v>
      </c>
      <c r="D520" s="36"/>
      <c r="E520" s="41"/>
      <c r="F520" s="48"/>
      <c r="G520" s="51"/>
    </row>
    <row r="521" spans="2:7" ht="35.1" customHeight="1">
      <c r="B521" s="27">
        <v>518</v>
      </c>
      <c r="C521" s="32" t="s">
        <v>631</v>
      </c>
      <c r="D521" s="36"/>
      <c r="E521" s="41"/>
      <c r="F521" s="48"/>
      <c r="G521" s="51"/>
    </row>
    <row r="522" spans="2:7" ht="35.1" customHeight="1">
      <c r="B522" s="28">
        <v>519</v>
      </c>
      <c r="C522" s="32" t="s">
        <v>833</v>
      </c>
      <c r="D522" s="36"/>
      <c r="E522" s="41"/>
      <c r="F522" s="48"/>
      <c r="G522" s="51"/>
    </row>
    <row r="523" spans="2:7" ht="35.1" customHeight="1">
      <c r="B523" s="27">
        <v>520</v>
      </c>
      <c r="C523" s="32" t="s">
        <v>802</v>
      </c>
      <c r="D523" s="36"/>
      <c r="E523" s="41"/>
      <c r="F523" s="48"/>
      <c r="G523" s="51"/>
    </row>
    <row r="524" spans="2:7" ht="35.1" customHeight="1">
      <c r="B524" s="28">
        <v>521</v>
      </c>
      <c r="C524" s="32" t="s">
        <v>253</v>
      </c>
      <c r="D524" s="36"/>
      <c r="E524" s="41"/>
      <c r="F524" s="48"/>
      <c r="G524" s="51"/>
    </row>
    <row r="525" spans="2:7" ht="35.1" customHeight="1">
      <c r="B525" s="27">
        <v>522</v>
      </c>
      <c r="C525" s="32" t="s">
        <v>1175</v>
      </c>
      <c r="D525" s="36"/>
      <c r="E525" s="41"/>
      <c r="F525" s="48"/>
      <c r="G525" s="51"/>
    </row>
    <row r="526" spans="2:7" ht="35.1" customHeight="1">
      <c r="B526" s="28">
        <v>523</v>
      </c>
      <c r="C526" s="32" t="s">
        <v>1178</v>
      </c>
      <c r="D526" s="36"/>
      <c r="E526" s="41"/>
      <c r="F526" s="48"/>
      <c r="G526" s="51"/>
    </row>
    <row r="527" spans="2:7" ht="35.1" customHeight="1">
      <c r="B527" s="27">
        <v>524</v>
      </c>
      <c r="C527" s="32" t="s">
        <v>230</v>
      </c>
      <c r="D527" s="36"/>
      <c r="E527" s="41"/>
      <c r="F527" s="48"/>
      <c r="G527" s="51"/>
    </row>
    <row r="528" spans="2:7" ht="35.1" customHeight="1">
      <c r="B528" s="28">
        <v>525</v>
      </c>
      <c r="C528" s="32" t="s">
        <v>802</v>
      </c>
      <c r="D528" s="36"/>
      <c r="E528" s="41"/>
      <c r="F528" s="48"/>
      <c r="G528" s="51"/>
    </row>
    <row r="529" spans="2:7" ht="35.1" customHeight="1">
      <c r="B529" s="27">
        <v>526</v>
      </c>
      <c r="C529" s="32" t="s">
        <v>407</v>
      </c>
      <c r="D529" s="36"/>
      <c r="E529" s="41"/>
      <c r="F529" s="48"/>
      <c r="G529" s="51"/>
    </row>
    <row r="530" spans="2:7" ht="35.1" customHeight="1">
      <c r="B530" s="28">
        <v>527</v>
      </c>
      <c r="C530" s="32" t="s">
        <v>978</v>
      </c>
      <c r="D530" s="36"/>
      <c r="E530" s="41"/>
      <c r="F530" s="48"/>
      <c r="G530" s="51"/>
    </row>
    <row r="531" spans="2:7" ht="35.1" customHeight="1">
      <c r="B531" s="27">
        <v>528</v>
      </c>
      <c r="C531" s="32" t="s">
        <v>105</v>
      </c>
      <c r="D531" s="36"/>
      <c r="E531" s="41"/>
      <c r="F531" s="48"/>
      <c r="G531" s="51"/>
    </row>
    <row r="532" spans="2:7" ht="35.1" customHeight="1">
      <c r="B532" s="28">
        <v>529</v>
      </c>
      <c r="C532" s="32" t="s">
        <v>373</v>
      </c>
      <c r="D532" s="36"/>
      <c r="E532" s="41"/>
      <c r="F532" s="48"/>
      <c r="G532" s="51"/>
    </row>
    <row r="533" spans="2:7" ht="35.1" customHeight="1">
      <c r="B533" s="27">
        <v>530</v>
      </c>
      <c r="C533" s="32" t="s">
        <v>668</v>
      </c>
      <c r="D533" s="36"/>
      <c r="E533" s="41"/>
      <c r="F533" s="48"/>
      <c r="G533" s="51"/>
    </row>
    <row r="534" spans="2:7" ht="35.1" customHeight="1">
      <c r="B534" s="28">
        <v>531</v>
      </c>
      <c r="C534" s="32" t="s">
        <v>1179</v>
      </c>
      <c r="D534" s="36"/>
      <c r="E534" s="41"/>
      <c r="F534" s="48"/>
      <c r="G534" s="51"/>
    </row>
    <row r="535" spans="2:7" ht="35.1" customHeight="1">
      <c r="B535" s="27">
        <v>532</v>
      </c>
      <c r="C535" s="32" t="s">
        <v>1181</v>
      </c>
      <c r="D535" s="36"/>
      <c r="E535" s="41"/>
      <c r="F535" s="48"/>
      <c r="G535" s="51"/>
    </row>
    <row r="536" spans="2:7" ht="35.1" customHeight="1">
      <c r="B536" s="28">
        <v>533</v>
      </c>
      <c r="C536" s="32" t="s">
        <v>1182</v>
      </c>
      <c r="D536" s="36"/>
      <c r="E536" s="41"/>
      <c r="F536" s="48"/>
      <c r="G536" s="51"/>
    </row>
    <row r="537" spans="2:7" ht="35.1" customHeight="1">
      <c r="B537" s="27">
        <v>534</v>
      </c>
      <c r="C537" s="32" t="s">
        <v>807</v>
      </c>
      <c r="D537" s="36"/>
      <c r="E537" s="41"/>
      <c r="F537" s="48"/>
      <c r="G537" s="51"/>
    </row>
    <row r="538" spans="2:7" ht="35.1" customHeight="1">
      <c r="B538" s="28">
        <v>535</v>
      </c>
      <c r="C538" s="32" t="s">
        <v>802</v>
      </c>
      <c r="D538" s="36"/>
      <c r="E538" s="41"/>
      <c r="F538" s="48"/>
      <c r="G538" s="51"/>
    </row>
    <row r="539" spans="2:7" ht="35.1" customHeight="1">
      <c r="B539" s="27">
        <v>536</v>
      </c>
      <c r="C539" s="32" t="s">
        <v>806</v>
      </c>
      <c r="D539" s="36"/>
      <c r="E539" s="41"/>
      <c r="F539" s="48"/>
      <c r="G539" s="51"/>
    </row>
    <row r="540" spans="2:7" ht="35.1" customHeight="1">
      <c r="B540" s="28">
        <v>537</v>
      </c>
      <c r="C540" s="32" t="s">
        <v>640</v>
      </c>
      <c r="D540" s="36"/>
      <c r="E540" s="41"/>
      <c r="F540" s="48"/>
      <c r="G540" s="51"/>
    </row>
    <row r="541" spans="2:7" ht="35.1" customHeight="1">
      <c r="B541" s="27">
        <v>538</v>
      </c>
      <c r="C541" s="32" t="s">
        <v>755</v>
      </c>
      <c r="D541" s="36"/>
      <c r="E541" s="41"/>
      <c r="F541" s="48"/>
      <c r="G541" s="51"/>
    </row>
    <row r="542" spans="2:7" ht="35.1" customHeight="1">
      <c r="B542" s="28">
        <v>539</v>
      </c>
      <c r="C542" s="32" t="s">
        <v>200</v>
      </c>
      <c r="D542" s="36"/>
      <c r="E542" s="41"/>
      <c r="F542" s="48"/>
      <c r="G542" s="51"/>
    </row>
    <row r="543" spans="2:7" ht="35.1" customHeight="1">
      <c r="B543" s="27">
        <v>540</v>
      </c>
      <c r="C543" s="32" t="s">
        <v>962</v>
      </c>
      <c r="D543" s="36"/>
      <c r="E543" s="41"/>
      <c r="F543" s="48"/>
      <c r="G543" s="51"/>
    </row>
    <row r="544" spans="2:7" ht="35.1" customHeight="1">
      <c r="B544" s="28">
        <v>541</v>
      </c>
      <c r="C544" s="32" t="s">
        <v>429</v>
      </c>
      <c r="D544" s="36"/>
      <c r="E544" s="41"/>
      <c r="F544" s="48"/>
      <c r="G544" s="51"/>
    </row>
    <row r="545" spans="2:7" ht="35.1" customHeight="1">
      <c r="B545" s="27">
        <v>542</v>
      </c>
      <c r="C545" s="32" t="s">
        <v>398</v>
      </c>
      <c r="D545" s="36"/>
      <c r="E545" s="41"/>
      <c r="F545" s="48"/>
      <c r="G545" s="51"/>
    </row>
    <row r="546" spans="2:7" ht="35.1" customHeight="1">
      <c r="B546" s="28">
        <v>543</v>
      </c>
      <c r="C546" s="32" t="s">
        <v>654</v>
      </c>
      <c r="D546" s="36"/>
      <c r="E546" s="41"/>
      <c r="F546" s="48"/>
      <c r="G546" s="51"/>
    </row>
    <row r="547" spans="2:7" ht="35.1" customHeight="1">
      <c r="B547" s="27">
        <v>544</v>
      </c>
      <c r="C547" s="32" t="s">
        <v>1183</v>
      </c>
      <c r="D547" s="36"/>
      <c r="E547" s="41"/>
      <c r="F547" s="48"/>
      <c r="G547" s="51"/>
    </row>
    <row r="548" spans="2:7" ht="35.1" customHeight="1">
      <c r="B548" s="28">
        <v>545</v>
      </c>
      <c r="C548" s="32" t="s">
        <v>394</v>
      </c>
      <c r="D548" s="36"/>
      <c r="E548" s="41"/>
      <c r="F548" s="48"/>
      <c r="G548" s="51"/>
    </row>
    <row r="549" spans="2:7" ht="35.1" customHeight="1">
      <c r="B549" s="27">
        <v>546</v>
      </c>
      <c r="C549" s="32" t="s">
        <v>808</v>
      </c>
      <c r="D549" s="36"/>
      <c r="E549" s="41"/>
      <c r="F549" s="48"/>
      <c r="G549" s="51"/>
    </row>
    <row r="550" spans="2:7" ht="35.1" customHeight="1">
      <c r="B550" s="28">
        <v>547</v>
      </c>
      <c r="C550" s="32" t="s">
        <v>501</v>
      </c>
      <c r="D550" s="36"/>
      <c r="E550" s="41"/>
      <c r="F550" s="48"/>
      <c r="G550" s="51"/>
    </row>
    <row r="551" spans="2:7" ht="35.1" customHeight="1">
      <c r="B551" s="27">
        <v>548</v>
      </c>
      <c r="C551" s="32" t="s">
        <v>91</v>
      </c>
      <c r="D551" s="36"/>
      <c r="E551" s="41"/>
      <c r="F551" s="48"/>
      <c r="G551" s="51"/>
    </row>
    <row r="552" spans="2:7" ht="35.1" customHeight="1">
      <c r="B552" s="28">
        <v>549</v>
      </c>
      <c r="C552" s="32" t="s">
        <v>809</v>
      </c>
      <c r="D552" s="36"/>
      <c r="E552" s="41"/>
      <c r="F552" s="48"/>
      <c r="G552" s="51"/>
    </row>
    <row r="553" spans="2:7" ht="35.1" customHeight="1">
      <c r="B553" s="27">
        <v>550</v>
      </c>
      <c r="C553" s="32" t="s">
        <v>810</v>
      </c>
      <c r="D553" s="36"/>
      <c r="E553" s="41"/>
      <c r="F553" s="48"/>
      <c r="G553" s="51"/>
    </row>
    <row r="554" spans="2:7" ht="35.1" customHeight="1">
      <c r="B554" s="28">
        <v>551</v>
      </c>
      <c r="C554" s="32" t="s">
        <v>262</v>
      </c>
      <c r="D554" s="36"/>
      <c r="E554" s="41"/>
      <c r="F554" s="48"/>
      <c r="G554" s="51"/>
    </row>
    <row r="555" spans="2:7" ht="35.1" customHeight="1">
      <c r="B555" s="27">
        <v>552</v>
      </c>
      <c r="C555" s="32" t="s">
        <v>813</v>
      </c>
      <c r="D555" s="36"/>
      <c r="E555" s="41"/>
      <c r="F555" s="48"/>
      <c r="G555" s="51"/>
    </row>
    <row r="556" spans="2:7" ht="35.1" customHeight="1">
      <c r="B556" s="28">
        <v>553</v>
      </c>
      <c r="C556" s="32" t="s">
        <v>205</v>
      </c>
      <c r="D556" s="36"/>
      <c r="E556" s="41"/>
      <c r="F556" s="48"/>
      <c r="G556" s="51"/>
    </row>
    <row r="557" spans="2:7" ht="35.1" customHeight="1">
      <c r="B557" s="27">
        <v>554</v>
      </c>
      <c r="C557" s="32" t="s">
        <v>102</v>
      </c>
      <c r="D557" s="36"/>
      <c r="E557" s="41"/>
      <c r="F557" s="48"/>
      <c r="G557" s="51"/>
    </row>
    <row r="558" spans="2:7" ht="35.1" customHeight="1">
      <c r="B558" s="28">
        <v>555</v>
      </c>
      <c r="C558" s="32" t="s">
        <v>1184</v>
      </c>
      <c r="D558" s="36"/>
      <c r="E558" s="41"/>
      <c r="F558" s="48"/>
      <c r="G558" s="51"/>
    </row>
    <row r="559" spans="2:7" ht="35.1" customHeight="1">
      <c r="B559" s="27">
        <v>556</v>
      </c>
      <c r="C559" s="32" t="s">
        <v>111</v>
      </c>
      <c r="D559" s="36"/>
      <c r="E559" s="41"/>
      <c r="F559" s="48"/>
      <c r="G559" s="51"/>
    </row>
    <row r="560" spans="2:7" ht="35.1" customHeight="1">
      <c r="B560" s="28">
        <v>557</v>
      </c>
      <c r="C560" s="32" t="s">
        <v>1185</v>
      </c>
      <c r="D560" s="36"/>
      <c r="E560" s="41"/>
      <c r="F560" s="48"/>
      <c r="G560" s="51"/>
    </row>
    <row r="561" spans="2:7" ht="35.1" customHeight="1">
      <c r="B561" s="27">
        <v>558</v>
      </c>
      <c r="C561" s="32" t="s">
        <v>46</v>
      </c>
      <c r="D561" s="36"/>
      <c r="E561" s="41"/>
      <c r="F561" s="48"/>
      <c r="G561" s="51"/>
    </row>
    <row r="562" spans="2:7" ht="35.1" customHeight="1">
      <c r="B562" s="28">
        <v>559</v>
      </c>
      <c r="C562" s="32" t="s">
        <v>741</v>
      </c>
      <c r="D562" s="36"/>
      <c r="E562" s="41"/>
      <c r="F562" s="48"/>
      <c r="G562" s="51"/>
    </row>
    <row r="563" spans="2:7" ht="35.1" customHeight="1">
      <c r="B563" s="27">
        <v>560</v>
      </c>
      <c r="C563" s="32" t="s">
        <v>197</v>
      </c>
      <c r="D563" s="36"/>
      <c r="E563" s="41"/>
      <c r="F563" s="48"/>
      <c r="G563" s="51"/>
    </row>
    <row r="564" spans="2:7" ht="35.1" customHeight="1">
      <c r="B564" s="28">
        <v>561</v>
      </c>
      <c r="C564" s="32" t="s">
        <v>1186</v>
      </c>
      <c r="D564" s="36"/>
      <c r="E564" s="41"/>
      <c r="F564" s="48"/>
      <c r="G564" s="51"/>
    </row>
    <row r="565" spans="2:7" ht="35.1" customHeight="1">
      <c r="B565" s="27">
        <v>562</v>
      </c>
      <c r="C565" s="32" t="s">
        <v>947</v>
      </c>
      <c r="D565" s="36"/>
      <c r="E565" s="41"/>
      <c r="F565" s="48"/>
      <c r="G565" s="51"/>
    </row>
    <row r="566" spans="2:7" ht="35.1" customHeight="1">
      <c r="B566" s="28">
        <v>563</v>
      </c>
      <c r="C566" s="32" t="s">
        <v>1118</v>
      </c>
      <c r="D566" s="36"/>
      <c r="E566" s="41"/>
      <c r="F566" s="48"/>
      <c r="G566" s="51"/>
    </row>
    <row r="567" spans="2:7" ht="35.1" customHeight="1">
      <c r="B567" s="27">
        <v>564</v>
      </c>
      <c r="C567" s="32" t="s">
        <v>815</v>
      </c>
      <c r="D567" s="36"/>
      <c r="E567" s="41"/>
      <c r="F567" s="48"/>
      <c r="G567" s="51"/>
    </row>
    <row r="568" spans="2:7" ht="35.1" customHeight="1">
      <c r="B568" s="28">
        <v>565</v>
      </c>
      <c r="C568" s="32" t="s">
        <v>816</v>
      </c>
      <c r="D568" s="36"/>
      <c r="E568" s="41"/>
      <c r="F568" s="48"/>
      <c r="G568" s="51"/>
    </row>
    <row r="569" spans="2:7" ht="35.1" customHeight="1">
      <c r="B569" s="27">
        <v>566</v>
      </c>
      <c r="C569" s="32" t="s">
        <v>817</v>
      </c>
      <c r="D569" s="36"/>
      <c r="E569" s="41"/>
      <c r="F569" s="48"/>
      <c r="G569" s="51"/>
    </row>
    <row r="570" spans="2:7" ht="35.1" customHeight="1">
      <c r="B570" s="28">
        <v>567</v>
      </c>
      <c r="C570" s="32" t="s">
        <v>696</v>
      </c>
      <c r="D570" s="36"/>
      <c r="E570" s="41"/>
      <c r="F570" s="48"/>
      <c r="G570" s="51"/>
    </row>
    <row r="571" spans="2:7" ht="35.1" customHeight="1">
      <c r="B571" s="27">
        <v>568</v>
      </c>
      <c r="C571" s="32" t="s">
        <v>1187</v>
      </c>
      <c r="D571" s="36"/>
      <c r="E571" s="41"/>
      <c r="F571" s="48"/>
      <c r="G571" s="51"/>
    </row>
    <row r="572" spans="2:7" ht="35.1" customHeight="1">
      <c r="B572" s="28">
        <v>569</v>
      </c>
      <c r="C572" s="32" t="s">
        <v>578</v>
      </c>
      <c r="D572" s="36"/>
      <c r="E572" s="41"/>
      <c r="F572" s="48"/>
      <c r="G572" s="51"/>
    </row>
    <row r="573" spans="2:7" ht="35.1" customHeight="1">
      <c r="B573" s="27">
        <v>570</v>
      </c>
      <c r="C573" s="32" t="s">
        <v>902</v>
      </c>
      <c r="D573" s="36"/>
      <c r="E573" s="41"/>
      <c r="F573" s="48"/>
      <c r="G573" s="51"/>
    </row>
    <row r="574" spans="2:7" ht="35.1" customHeight="1">
      <c r="B574" s="28">
        <v>571</v>
      </c>
      <c r="C574" s="32" t="s">
        <v>783</v>
      </c>
      <c r="D574" s="36"/>
      <c r="E574" s="41"/>
      <c r="F574" s="48"/>
      <c r="G574" s="51"/>
    </row>
    <row r="575" spans="2:7" ht="35.1" customHeight="1">
      <c r="B575" s="27">
        <v>572</v>
      </c>
      <c r="C575" s="32" t="s">
        <v>887</v>
      </c>
      <c r="D575" s="36"/>
      <c r="E575" s="41"/>
      <c r="F575" s="48"/>
      <c r="G575" s="51"/>
    </row>
    <row r="576" spans="2:7" ht="35.1" customHeight="1">
      <c r="B576" s="28">
        <v>573</v>
      </c>
      <c r="C576" s="32" t="s">
        <v>1189</v>
      </c>
      <c r="D576" s="36"/>
      <c r="E576" s="41"/>
      <c r="F576" s="48"/>
      <c r="G576" s="51"/>
    </row>
    <row r="577" spans="2:7" ht="35.1" customHeight="1">
      <c r="B577" s="27">
        <v>574</v>
      </c>
      <c r="C577" s="32" t="s">
        <v>608</v>
      </c>
      <c r="D577" s="36"/>
      <c r="E577" s="41"/>
      <c r="F577" s="48"/>
      <c r="G577" s="51"/>
    </row>
    <row r="578" spans="2:7" ht="35.1" customHeight="1">
      <c r="B578" s="28">
        <v>575</v>
      </c>
      <c r="C578" s="32" t="s">
        <v>554</v>
      </c>
      <c r="D578" s="36"/>
      <c r="E578" s="41"/>
      <c r="F578" s="48"/>
      <c r="G578" s="51"/>
    </row>
    <row r="579" spans="2:7" ht="35.1" customHeight="1">
      <c r="B579" s="27">
        <v>576</v>
      </c>
      <c r="C579" s="32" t="s">
        <v>1190</v>
      </c>
      <c r="D579" s="36"/>
      <c r="E579" s="41"/>
      <c r="F579" s="48"/>
      <c r="G579" s="51"/>
    </row>
    <row r="580" spans="2:7" ht="35.1" customHeight="1">
      <c r="B580" s="28">
        <v>577</v>
      </c>
      <c r="C580" s="32" t="s">
        <v>1193</v>
      </c>
      <c r="D580" s="36"/>
      <c r="E580" s="41"/>
      <c r="F580" s="48"/>
      <c r="G580" s="51"/>
    </row>
    <row r="581" spans="2:7" ht="35.1" customHeight="1">
      <c r="B581" s="27">
        <v>578</v>
      </c>
      <c r="C581" s="32" t="s">
        <v>493</v>
      </c>
      <c r="D581" s="36"/>
      <c r="E581" s="41"/>
      <c r="F581" s="48"/>
      <c r="G581" s="51"/>
    </row>
    <row r="582" spans="2:7" ht="35.1" customHeight="1">
      <c r="B582" s="28">
        <v>579</v>
      </c>
      <c r="C582" s="32" t="s">
        <v>401</v>
      </c>
      <c r="D582" s="36"/>
      <c r="E582" s="41"/>
      <c r="F582" s="48"/>
      <c r="G582" s="51"/>
    </row>
    <row r="583" spans="2:7" ht="35.1" customHeight="1">
      <c r="B583" s="27">
        <v>580</v>
      </c>
      <c r="C583" s="32" t="s">
        <v>381</v>
      </c>
      <c r="D583" s="36"/>
      <c r="E583" s="41"/>
      <c r="F583" s="48"/>
      <c r="G583" s="51"/>
    </row>
    <row r="584" spans="2:7" ht="35.1" customHeight="1">
      <c r="B584" s="28">
        <v>581</v>
      </c>
      <c r="C584" s="32" t="s">
        <v>1194</v>
      </c>
      <c r="D584" s="36"/>
      <c r="E584" s="41"/>
      <c r="F584" s="48"/>
      <c r="G584" s="51"/>
    </row>
    <row r="585" spans="2:7" ht="35.1" customHeight="1">
      <c r="B585" s="27">
        <v>582</v>
      </c>
      <c r="C585" s="32" t="s">
        <v>144</v>
      </c>
      <c r="D585" s="36"/>
      <c r="E585" s="41"/>
      <c r="F585" s="48"/>
      <c r="G585" s="51"/>
    </row>
    <row r="586" spans="2:7" ht="35.1" customHeight="1">
      <c r="B586" s="28">
        <v>583</v>
      </c>
      <c r="C586" s="32" t="s">
        <v>818</v>
      </c>
      <c r="D586" s="36"/>
      <c r="E586" s="41"/>
      <c r="F586" s="48"/>
      <c r="G586" s="51"/>
    </row>
    <row r="587" spans="2:7" ht="35.1" customHeight="1">
      <c r="B587" s="27">
        <v>584</v>
      </c>
      <c r="C587" s="32" t="s">
        <v>820</v>
      </c>
      <c r="D587" s="36"/>
      <c r="E587" s="41"/>
      <c r="F587" s="48"/>
      <c r="G587" s="51"/>
    </row>
    <row r="588" spans="2:7" ht="35.1" customHeight="1">
      <c r="B588" s="28">
        <v>585</v>
      </c>
      <c r="C588" s="32" t="s">
        <v>373</v>
      </c>
      <c r="D588" s="36"/>
      <c r="E588" s="41"/>
      <c r="F588" s="48"/>
      <c r="G588" s="51"/>
    </row>
    <row r="589" spans="2:7" ht="35.1" customHeight="1">
      <c r="B589" s="27">
        <v>586</v>
      </c>
      <c r="C589" s="32" t="s">
        <v>1195</v>
      </c>
      <c r="D589" s="36"/>
      <c r="E589" s="41"/>
      <c r="F589" s="48"/>
      <c r="G589" s="51"/>
    </row>
    <row r="590" spans="2:7" ht="35.1" customHeight="1">
      <c r="B590" s="28">
        <v>587</v>
      </c>
      <c r="C590" s="32" t="s">
        <v>612</v>
      </c>
      <c r="D590" s="36"/>
      <c r="E590" s="41"/>
      <c r="F590" s="48"/>
      <c r="G590" s="51"/>
    </row>
    <row r="591" spans="2:7" ht="35.1" customHeight="1">
      <c r="B591" s="27">
        <v>588</v>
      </c>
      <c r="C591" s="32" t="s">
        <v>766</v>
      </c>
      <c r="D591" s="36"/>
      <c r="E591" s="41"/>
      <c r="F591" s="48"/>
      <c r="G591" s="51"/>
    </row>
    <row r="592" spans="2:7" ht="35.1" customHeight="1">
      <c r="B592" s="28">
        <v>589</v>
      </c>
      <c r="C592" s="32" t="s">
        <v>918</v>
      </c>
      <c r="D592" s="36"/>
      <c r="E592" s="41"/>
      <c r="F592" s="48"/>
      <c r="G592" s="51"/>
    </row>
    <row r="593" spans="2:7" ht="35.1" customHeight="1">
      <c r="B593" s="27">
        <v>590</v>
      </c>
      <c r="C593" s="32" t="s">
        <v>1197</v>
      </c>
      <c r="D593" s="36"/>
      <c r="E593" s="41"/>
      <c r="F593" s="48"/>
      <c r="G593" s="51"/>
    </row>
    <row r="594" spans="2:7" ht="35.1" customHeight="1">
      <c r="B594" s="28">
        <v>591</v>
      </c>
      <c r="C594" s="32" t="s">
        <v>1199</v>
      </c>
      <c r="D594" s="36"/>
      <c r="E594" s="41"/>
      <c r="F594" s="48"/>
      <c r="G594" s="51"/>
    </row>
    <row r="595" spans="2:7" ht="35.1" customHeight="1">
      <c r="B595" s="27">
        <v>592</v>
      </c>
      <c r="C595" s="32" t="s">
        <v>798</v>
      </c>
      <c r="D595" s="36"/>
      <c r="E595" s="41"/>
      <c r="F595" s="48"/>
      <c r="G595" s="51"/>
    </row>
    <row r="596" spans="2:7" ht="35.1" customHeight="1">
      <c r="B596" s="28">
        <v>593</v>
      </c>
      <c r="C596" s="32" t="s">
        <v>975</v>
      </c>
      <c r="D596" s="36"/>
      <c r="E596" s="41"/>
      <c r="F596" s="48"/>
      <c r="G596" s="51"/>
    </row>
    <row r="597" spans="2:7" ht="35.1" customHeight="1">
      <c r="B597" s="27">
        <v>594</v>
      </c>
      <c r="C597" s="32" t="s">
        <v>1200</v>
      </c>
      <c r="D597" s="36"/>
      <c r="E597" s="41"/>
      <c r="F597" s="48"/>
      <c r="G597" s="51"/>
    </row>
    <row r="598" spans="2:7" ht="35.1" customHeight="1">
      <c r="B598" s="28">
        <v>595</v>
      </c>
      <c r="C598" s="32" t="s">
        <v>417</v>
      </c>
      <c r="D598" s="36"/>
      <c r="E598" s="41"/>
      <c r="F598" s="48"/>
      <c r="G598" s="51"/>
    </row>
    <row r="599" spans="2:7" ht="35.1" customHeight="1">
      <c r="B599" s="27">
        <v>596</v>
      </c>
      <c r="C599" s="32" t="s">
        <v>1180</v>
      </c>
      <c r="D599" s="36"/>
      <c r="E599" s="41"/>
      <c r="F599" s="48"/>
      <c r="G599" s="51"/>
    </row>
    <row r="600" spans="2:7" ht="35.1" customHeight="1">
      <c r="B600" s="28">
        <v>597</v>
      </c>
      <c r="C600" s="32" t="s">
        <v>1201</v>
      </c>
      <c r="D600" s="36"/>
      <c r="E600" s="41"/>
      <c r="F600" s="48"/>
      <c r="G600" s="51"/>
    </row>
    <row r="601" spans="2:7" ht="35.1" customHeight="1">
      <c r="B601" s="27">
        <v>598</v>
      </c>
      <c r="C601" s="32" t="s">
        <v>789</v>
      </c>
      <c r="D601" s="36"/>
      <c r="E601" s="41"/>
      <c r="F601" s="48"/>
      <c r="G601" s="51"/>
    </row>
    <row r="602" spans="2:7" ht="35.1" customHeight="1">
      <c r="B602" s="28">
        <v>599</v>
      </c>
      <c r="C602" s="32" t="s">
        <v>977</v>
      </c>
      <c r="D602" s="36"/>
      <c r="E602" s="41"/>
      <c r="F602" s="48"/>
      <c r="G602" s="51"/>
    </row>
    <row r="603" spans="2:7" ht="35.1" customHeight="1">
      <c r="B603" s="27">
        <v>600</v>
      </c>
      <c r="C603" s="32" t="s">
        <v>274</v>
      </c>
      <c r="D603" s="36"/>
      <c r="E603" s="41"/>
      <c r="F603" s="48"/>
      <c r="G603" s="51"/>
    </row>
    <row r="604" spans="2:7" ht="35.1" customHeight="1">
      <c r="B604" s="28">
        <v>601</v>
      </c>
      <c r="C604" s="32" t="s">
        <v>1202</v>
      </c>
      <c r="D604" s="36"/>
      <c r="E604" s="41"/>
      <c r="F604" s="48"/>
      <c r="G604" s="51"/>
    </row>
    <row r="605" spans="2:7" ht="35.1" customHeight="1">
      <c r="B605" s="27">
        <v>602</v>
      </c>
      <c r="C605" s="32" t="s">
        <v>359</v>
      </c>
      <c r="D605" s="36"/>
      <c r="E605" s="41"/>
      <c r="F605" s="48"/>
      <c r="G605" s="51"/>
    </row>
    <row r="606" spans="2:7" ht="35.1" customHeight="1">
      <c r="B606" s="28">
        <v>603</v>
      </c>
      <c r="C606" s="32" t="s">
        <v>599</v>
      </c>
      <c r="D606" s="36"/>
      <c r="E606" s="41"/>
      <c r="F606" s="48"/>
      <c r="G606" s="51"/>
    </row>
    <row r="607" spans="2:7" ht="35.1" customHeight="1">
      <c r="B607" s="27">
        <v>604</v>
      </c>
      <c r="C607" s="32" t="s">
        <v>1117</v>
      </c>
      <c r="D607" s="36"/>
      <c r="E607" s="41"/>
      <c r="F607" s="48"/>
      <c r="G607" s="51"/>
    </row>
    <row r="608" spans="2:7" ht="35.1" customHeight="1">
      <c r="B608" s="28">
        <v>605</v>
      </c>
      <c r="C608" s="32" t="s">
        <v>650</v>
      </c>
      <c r="D608" s="36"/>
      <c r="E608" s="41"/>
      <c r="F608" s="48"/>
      <c r="G608" s="51"/>
    </row>
    <row r="609" spans="2:7" ht="35.1" customHeight="1">
      <c r="B609" s="27">
        <v>606</v>
      </c>
      <c r="C609" s="32" t="s">
        <v>1204</v>
      </c>
      <c r="D609" s="36"/>
      <c r="E609" s="41"/>
      <c r="F609" s="48"/>
      <c r="G609" s="51"/>
    </row>
    <row r="610" spans="2:7" ht="35.1" customHeight="1">
      <c r="B610" s="28">
        <v>607</v>
      </c>
      <c r="C610" s="32" t="s">
        <v>1205</v>
      </c>
      <c r="D610" s="36"/>
      <c r="E610" s="41"/>
      <c r="F610" s="48"/>
      <c r="G610" s="51"/>
    </row>
    <row r="611" spans="2:7" ht="35.1" customHeight="1">
      <c r="B611" s="27">
        <v>608</v>
      </c>
      <c r="C611" s="32" t="s">
        <v>348</v>
      </c>
      <c r="D611" s="36"/>
      <c r="E611" s="41"/>
      <c r="F611" s="48"/>
      <c r="G611" s="51"/>
    </row>
    <row r="612" spans="2:7" ht="35.1" customHeight="1">
      <c r="B612" s="28">
        <v>609</v>
      </c>
      <c r="C612" s="32" t="s">
        <v>1206</v>
      </c>
      <c r="D612" s="36"/>
      <c r="E612" s="41"/>
      <c r="F612" s="48"/>
      <c r="G612" s="51"/>
    </row>
    <row r="613" spans="2:7" ht="35.1" customHeight="1">
      <c r="B613" s="27">
        <v>610</v>
      </c>
      <c r="C613" s="32" t="s">
        <v>353</v>
      </c>
      <c r="D613" s="36"/>
      <c r="E613" s="41"/>
      <c r="F613" s="48"/>
      <c r="G613" s="51"/>
    </row>
    <row r="614" spans="2:7" ht="35.1" customHeight="1">
      <c r="B614" s="28">
        <v>611</v>
      </c>
      <c r="C614" s="32" t="s">
        <v>432</v>
      </c>
      <c r="D614" s="36"/>
      <c r="E614" s="41"/>
      <c r="F614" s="48"/>
      <c r="G614" s="51"/>
    </row>
    <row r="615" spans="2:7" ht="35.1" customHeight="1">
      <c r="B615" s="27">
        <v>612</v>
      </c>
      <c r="C615" s="32" t="s">
        <v>821</v>
      </c>
      <c r="D615" s="36"/>
      <c r="E615" s="41"/>
      <c r="F615" s="48"/>
      <c r="G615" s="51"/>
    </row>
    <row r="616" spans="2:7" ht="35.1" customHeight="1">
      <c r="B616" s="28">
        <v>613</v>
      </c>
      <c r="C616" s="32" t="s">
        <v>1207</v>
      </c>
      <c r="D616" s="36"/>
      <c r="E616" s="41"/>
      <c r="F616" s="48"/>
      <c r="G616" s="51"/>
    </row>
    <row r="617" spans="2:7" ht="35.1" customHeight="1">
      <c r="B617" s="27">
        <v>614</v>
      </c>
      <c r="C617" s="32" t="s">
        <v>823</v>
      </c>
      <c r="D617" s="36"/>
      <c r="E617" s="41"/>
      <c r="F617" s="48"/>
      <c r="G617" s="51"/>
    </row>
    <row r="618" spans="2:7" ht="35.1" customHeight="1">
      <c r="B618" s="28">
        <v>615</v>
      </c>
      <c r="C618" s="32" t="s">
        <v>338</v>
      </c>
      <c r="D618" s="36"/>
      <c r="E618" s="41"/>
      <c r="F618" s="48"/>
      <c r="G618" s="51"/>
    </row>
    <row r="619" spans="2:7" ht="35.1" customHeight="1">
      <c r="B619" s="27">
        <v>616</v>
      </c>
      <c r="C619" s="32" t="s">
        <v>1208</v>
      </c>
      <c r="D619" s="36"/>
      <c r="E619" s="41"/>
      <c r="F619" s="48"/>
      <c r="G619" s="51"/>
    </row>
    <row r="620" spans="2:7" ht="35.1" customHeight="1">
      <c r="B620" s="28">
        <v>617</v>
      </c>
      <c r="C620" s="32" t="s">
        <v>744</v>
      </c>
      <c r="D620" s="36"/>
      <c r="E620" s="41"/>
      <c r="F620" s="48"/>
      <c r="G620" s="51"/>
    </row>
    <row r="621" spans="2:7" ht="35.1" customHeight="1">
      <c r="B621" s="27">
        <v>618</v>
      </c>
      <c r="C621" s="32" t="s">
        <v>423</v>
      </c>
      <c r="D621" s="36"/>
      <c r="E621" s="41"/>
      <c r="F621" s="48"/>
      <c r="G621" s="51"/>
    </row>
    <row r="622" spans="2:7" ht="35.1" customHeight="1">
      <c r="B622" s="28">
        <v>619</v>
      </c>
      <c r="C622" s="32" t="s">
        <v>461</v>
      </c>
      <c r="D622" s="36"/>
      <c r="E622" s="41"/>
      <c r="F622" s="48"/>
      <c r="G622" s="51"/>
    </row>
    <row r="623" spans="2:7" ht="35.1" customHeight="1">
      <c r="B623" s="27">
        <v>620</v>
      </c>
      <c r="C623" s="32" t="s">
        <v>1209</v>
      </c>
      <c r="D623" s="36"/>
      <c r="E623" s="41"/>
      <c r="F623" s="48"/>
      <c r="G623" s="51"/>
    </row>
    <row r="624" spans="2:7" ht="35.1" customHeight="1">
      <c r="B624" s="28">
        <v>621</v>
      </c>
      <c r="C624" s="32" t="s">
        <v>1210</v>
      </c>
      <c r="D624" s="36"/>
      <c r="E624" s="41"/>
      <c r="F624" s="48"/>
      <c r="G624" s="51"/>
    </row>
    <row r="625" spans="2:7" ht="35.1" customHeight="1">
      <c r="B625" s="27">
        <v>622</v>
      </c>
      <c r="C625" s="32" t="s">
        <v>1152</v>
      </c>
      <c r="D625" s="36"/>
      <c r="E625" s="41"/>
      <c r="F625" s="48"/>
      <c r="G625" s="51"/>
    </row>
    <row r="626" spans="2:7" ht="35.1" customHeight="1">
      <c r="B626" s="28">
        <v>623</v>
      </c>
      <c r="C626" s="32" t="s">
        <v>1211</v>
      </c>
      <c r="D626" s="36"/>
      <c r="E626" s="41"/>
      <c r="F626" s="48"/>
      <c r="G626" s="51"/>
    </row>
    <row r="627" spans="2:7" ht="35.1" customHeight="1">
      <c r="B627" s="27">
        <v>624</v>
      </c>
      <c r="C627" s="32" t="s">
        <v>1212</v>
      </c>
      <c r="D627" s="36"/>
      <c r="E627" s="41"/>
      <c r="F627" s="48"/>
      <c r="G627" s="51"/>
    </row>
    <row r="628" spans="2:7" ht="35.1" customHeight="1">
      <c r="B628" s="28">
        <v>625</v>
      </c>
      <c r="C628" s="32" t="s">
        <v>1213</v>
      </c>
      <c r="D628" s="36"/>
      <c r="E628" s="41"/>
      <c r="F628" s="48"/>
      <c r="G628" s="51"/>
    </row>
    <row r="629" spans="2:7" ht="35.1" customHeight="1">
      <c r="B629" s="27">
        <v>626</v>
      </c>
      <c r="C629" s="32" t="s">
        <v>1214</v>
      </c>
      <c r="D629" s="36"/>
      <c r="E629" s="41"/>
      <c r="F629" s="48"/>
      <c r="G629" s="51"/>
    </row>
    <row r="630" spans="2:7" ht="35.1" customHeight="1">
      <c r="B630" s="28">
        <v>627</v>
      </c>
      <c r="C630" s="32" t="s">
        <v>1215</v>
      </c>
      <c r="D630" s="36"/>
      <c r="E630" s="41"/>
      <c r="F630" s="48"/>
      <c r="G630" s="51"/>
    </row>
    <row r="631" spans="2:7" ht="35.1" customHeight="1">
      <c r="B631" s="27">
        <v>628</v>
      </c>
      <c r="C631" s="32" t="s">
        <v>1216</v>
      </c>
      <c r="D631" s="36"/>
      <c r="E631" s="41"/>
      <c r="F631" s="48"/>
      <c r="G631" s="51"/>
    </row>
    <row r="632" spans="2:7" ht="35.1" customHeight="1">
      <c r="B632" s="28">
        <v>629</v>
      </c>
      <c r="C632" s="32" t="s">
        <v>1196</v>
      </c>
      <c r="D632" s="36"/>
      <c r="E632" s="41"/>
      <c r="F632" s="48"/>
      <c r="G632" s="51"/>
    </row>
    <row r="633" spans="2:7" ht="35.1" customHeight="1">
      <c r="B633" s="27">
        <v>630</v>
      </c>
      <c r="C633" s="32" t="s">
        <v>89</v>
      </c>
      <c r="D633" s="36"/>
      <c r="E633" s="41"/>
      <c r="F633" s="48"/>
      <c r="G633" s="51"/>
    </row>
    <row r="634" spans="2:7" ht="35.1" customHeight="1">
      <c r="B634" s="28">
        <v>631</v>
      </c>
      <c r="C634" s="32" t="s">
        <v>1217</v>
      </c>
      <c r="D634" s="36"/>
      <c r="E634" s="41"/>
      <c r="F634" s="48"/>
      <c r="G634" s="51"/>
    </row>
    <row r="635" spans="2:7" ht="35.1" customHeight="1">
      <c r="B635" s="27">
        <v>632</v>
      </c>
      <c r="C635" s="32" t="s">
        <v>1218</v>
      </c>
      <c r="D635" s="36"/>
      <c r="E635" s="41"/>
      <c r="F635" s="48"/>
      <c r="G635" s="51"/>
    </row>
    <row r="636" spans="2:7" ht="35.1" customHeight="1">
      <c r="B636" s="28">
        <v>633</v>
      </c>
      <c r="C636" s="32" t="s">
        <v>1219</v>
      </c>
      <c r="D636" s="36"/>
      <c r="E636" s="41"/>
      <c r="F636" s="48"/>
      <c r="G636" s="51"/>
    </row>
    <row r="637" spans="2:7" ht="35.1" customHeight="1">
      <c r="B637" s="27">
        <v>634</v>
      </c>
      <c r="C637" s="32" t="s">
        <v>825</v>
      </c>
      <c r="D637" s="36"/>
      <c r="E637" s="41"/>
      <c r="F637" s="48"/>
      <c r="G637" s="51"/>
    </row>
    <row r="638" spans="2:7" ht="35.1" customHeight="1">
      <c r="B638" s="28">
        <v>635</v>
      </c>
      <c r="C638" s="32" t="s">
        <v>1226</v>
      </c>
      <c r="D638" s="36"/>
      <c r="E638" s="41"/>
      <c r="F638" s="48"/>
      <c r="G638" s="51"/>
    </row>
    <row r="639" spans="2:7" ht="35.1" customHeight="1">
      <c r="B639" s="27">
        <v>636</v>
      </c>
      <c r="C639" s="32" t="s">
        <v>245</v>
      </c>
      <c r="D639" s="36"/>
      <c r="E639" s="41"/>
      <c r="F639" s="48"/>
      <c r="G639" s="51"/>
    </row>
    <row r="640" spans="2:7" ht="35.1" customHeight="1">
      <c r="B640" s="28">
        <v>637</v>
      </c>
      <c r="C640" s="32" t="s">
        <v>830</v>
      </c>
      <c r="D640" s="36"/>
      <c r="E640" s="41"/>
      <c r="F640" s="48"/>
      <c r="G640" s="51"/>
    </row>
    <row r="641" spans="2:7" ht="35.1" customHeight="1">
      <c r="B641" s="27">
        <v>638</v>
      </c>
      <c r="C641" s="32" t="s">
        <v>831</v>
      </c>
      <c r="D641" s="36"/>
      <c r="E641" s="41"/>
      <c r="F641" s="48"/>
      <c r="G641" s="51"/>
    </row>
    <row r="642" spans="2:7" ht="35.1" customHeight="1">
      <c r="B642" s="28">
        <v>639</v>
      </c>
      <c r="C642" s="32" t="s">
        <v>832</v>
      </c>
      <c r="D642" s="36"/>
      <c r="E642" s="41"/>
      <c r="F642" s="48"/>
      <c r="G642" s="51"/>
    </row>
    <row r="643" spans="2:7" ht="35.1" customHeight="1">
      <c r="B643" s="27">
        <v>640</v>
      </c>
      <c r="C643" s="32" t="s">
        <v>834</v>
      </c>
      <c r="D643" s="36"/>
      <c r="E643" s="41"/>
      <c r="F643" s="48"/>
      <c r="G643" s="51"/>
    </row>
    <row r="644" spans="2:7" ht="35.1" customHeight="1">
      <c r="B644" s="28">
        <v>641</v>
      </c>
      <c r="C644" s="32" t="s">
        <v>596</v>
      </c>
      <c r="D644" s="36"/>
      <c r="E644" s="41"/>
      <c r="F644" s="48"/>
      <c r="G644" s="51"/>
    </row>
    <row r="645" spans="2:7" ht="35.1" customHeight="1">
      <c r="B645" s="27">
        <v>642</v>
      </c>
      <c r="C645" s="32" t="s">
        <v>298</v>
      </c>
      <c r="D645" s="36"/>
      <c r="E645" s="41"/>
      <c r="F645" s="48"/>
      <c r="G645" s="51"/>
    </row>
    <row r="646" spans="2:7" ht="35.1" customHeight="1">
      <c r="B646" s="28">
        <v>643</v>
      </c>
      <c r="C646" s="32" t="s">
        <v>392</v>
      </c>
      <c r="D646" s="36"/>
      <c r="E646" s="41"/>
      <c r="F646" s="48"/>
      <c r="G646" s="51"/>
    </row>
    <row r="647" spans="2:7" ht="35.1" customHeight="1">
      <c r="B647" s="27">
        <v>644</v>
      </c>
      <c r="C647" s="32" t="s">
        <v>836</v>
      </c>
      <c r="D647" s="36"/>
      <c r="E647" s="41"/>
      <c r="F647" s="48"/>
      <c r="G647" s="51"/>
    </row>
    <row r="648" spans="2:7" ht="35.1" customHeight="1">
      <c r="B648" s="28">
        <v>645</v>
      </c>
      <c r="C648" s="32" t="s">
        <v>72</v>
      </c>
      <c r="D648" s="36"/>
      <c r="E648" s="41"/>
      <c r="F648" s="48"/>
      <c r="G648" s="51"/>
    </row>
    <row r="649" spans="2:7" ht="35.1" customHeight="1">
      <c r="B649" s="27">
        <v>646</v>
      </c>
      <c r="C649" s="32" t="s">
        <v>838</v>
      </c>
      <c r="D649" s="36"/>
      <c r="E649" s="41"/>
      <c r="F649" s="48"/>
      <c r="G649" s="51"/>
    </row>
    <row r="650" spans="2:7" ht="35.1" customHeight="1">
      <c r="B650" s="28">
        <v>647</v>
      </c>
      <c r="C650" s="32" t="s">
        <v>195</v>
      </c>
      <c r="D650" s="36"/>
      <c r="E650" s="41"/>
      <c r="F650" s="48"/>
      <c r="G650" s="51"/>
    </row>
    <row r="651" spans="2:7" ht="35.1" customHeight="1">
      <c r="B651" s="27">
        <v>648</v>
      </c>
      <c r="C651" s="32" t="s">
        <v>841</v>
      </c>
      <c r="D651" s="36"/>
      <c r="E651" s="41"/>
      <c r="F651" s="48"/>
      <c r="G651" s="51"/>
    </row>
    <row r="652" spans="2:7" ht="35.1" customHeight="1">
      <c r="B652" s="28">
        <v>649</v>
      </c>
      <c r="C652" s="32" t="s">
        <v>843</v>
      </c>
      <c r="D652" s="36"/>
      <c r="E652" s="41"/>
      <c r="F652" s="48"/>
      <c r="G652" s="51"/>
    </row>
    <row r="653" spans="2:7" ht="35.1" customHeight="1">
      <c r="B653" s="27">
        <v>650</v>
      </c>
      <c r="C653" s="32" t="s">
        <v>845</v>
      </c>
      <c r="D653" s="36"/>
      <c r="E653" s="41"/>
      <c r="F653" s="48"/>
      <c r="G653" s="51"/>
    </row>
    <row r="654" spans="2:7" ht="35.1" customHeight="1">
      <c r="B654" s="28">
        <v>651</v>
      </c>
      <c r="C654" s="32" t="s">
        <v>509</v>
      </c>
      <c r="D654" s="36"/>
      <c r="E654" s="41"/>
      <c r="F654" s="48"/>
      <c r="G654" s="51"/>
    </row>
    <row r="655" spans="2:7" ht="35.1" customHeight="1">
      <c r="B655" s="27">
        <v>652</v>
      </c>
      <c r="C655" s="32" t="s">
        <v>167</v>
      </c>
      <c r="D655" s="36"/>
      <c r="E655" s="41"/>
      <c r="F655" s="48"/>
      <c r="G655" s="51"/>
    </row>
    <row r="656" spans="2:7" ht="35.1" customHeight="1">
      <c r="B656" s="28">
        <v>653</v>
      </c>
      <c r="C656" s="32" t="s">
        <v>1220</v>
      </c>
      <c r="D656" s="36"/>
      <c r="E656" s="41"/>
      <c r="F656" s="48"/>
      <c r="G656" s="51"/>
    </row>
    <row r="657" spans="2:7" ht="35.1" customHeight="1">
      <c r="B657" s="27">
        <v>654</v>
      </c>
      <c r="C657" s="32" t="s">
        <v>552</v>
      </c>
      <c r="D657" s="36"/>
      <c r="E657" s="41"/>
      <c r="F657" s="48"/>
      <c r="G657" s="51"/>
    </row>
    <row r="658" spans="2:7" ht="35.1" customHeight="1">
      <c r="B658" s="28">
        <v>655</v>
      </c>
      <c r="C658" s="32" t="s">
        <v>441</v>
      </c>
      <c r="D658" s="36"/>
      <c r="E658" s="41"/>
      <c r="F658" s="48"/>
      <c r="G658" s="51"/>
    </row>
    <row r="659" spans="2:7" ht="35.1" customHeight="1">
      <c r="B659" s="27">
        <v>656</v>
      </c>
      <c r="C659" s="32" t="s">
        <v>700</v>
      </c>
      <c r="D659" s="36"/>
      <c r="E659" s="41"/>
      <c r="F659" s="48"/>
      <c r="G659" s="51"/>
    </row>
    <row r="660" spans="2:7" ht="35.1" customHeight="1">
      <c r="B660" s="28">
        <v>657</v>
      </c>
      <c r="C660" s="32" t="s">
        <v>236</v>
      </c>
      <c r="D660" s="36"/>
      <c r="E660" s="41"/>
      <c r="F660" s="48"/>
      <c r="G660" s="51"/>
    </row>
    <row r="661" spans="2:7" ht="35.1" customHeight="1">
      <c r="B661" s="27">
        <v>658</v>
      </c>
      <c r="C661" s="32" t="s">
        <v>518</v>
      </c>
      <c r="D661" s="36"/>
      <c r="E661" s="41"/>
      <c r="F661" s="48"/>
      <c r="G661" s="51"/>
    </row>
    <row r="662" spans="2:7" ht="35.1" customHeight="1">
      <c r="B662" s="28">
        <v>659</v>
      </c>
      <c r="C662" s="32" t="s">
        <v>483</v>
      </c>
      <c r="D662" s="36"/>
      <c r="E662" s="41"/>
      <c r="F662" s="48"/>
      <c r="G662" s="51"/>
    </row>
    <row r="663" spans="2:7" ht="35.1" customHeight="1">
      <c r="B663" s="27">
        <v>660</v>
      </c>
      <c r="C663" s="32" t="s">
        <v>418</v>
      </c>
      <c r="D663" s="36"/>
      <c r="E663" s="41"/>
      <c r="F663" s="48"/>
      <c r="G663" s="51"/>
    </row>
    <row r="664" spans="2:7" ht="35.1" customHeight="1">
      <c r="B664" s="28">
        <v>661</v>
      </c>
      <c r="C664" s="32" t="s">
        <v>128</v>
      </c>
      <c r="D664" s="36"/>
      <c r="E664" s="41"/>
      <c r="F664" s="48"/>
      <c r="G664" s="51"/>
    </row>
    <row r="665" spans="2:7" ht="35.1" customHeight="1">
      <c r="B665" s="27">
        <v>662</v>
      </c>
      <c r="C665" s="32" t="s">
        <v>1192</v>
      </c>
      <c r="D665" s="36"/>
      <c r="E665" s="41"/>
      <c r="F665" s="48"/>
      <c r="G665" s="51"/>
    </row>
    <row r="666" spans="2:7" ht="35.1" customHeight="1">
      <c r="B666" s="28">
        <v>663</v>
      </c>
      <c r="C666" s="32" t="s">
        <v>1221</v>
      </c>
      <c r="D666" s="36"/>
      <c r="E666" s="41"/>
      <c r="F666" s="48"/>
      <c r="G666" s="51"/>
    </row>
    <row r="667" spans="2:7" ht="35.1" customHeight="1">
      <c r="B667" s="27">
        <v>664</v>
      </c>
      <c r="C667" s="32" t="s">
        <v>748</v>
      </c>
      <c r="D667" s="36"/>
      <c r="E667" s="41"/>
      <c r="F667" s="48"/>
      <c r="G667" s="51"/>
    </row>
    <row r="668" spans="2:7" ht="35.1" customHeight="1">
      <c r="B668" s="28">
        <v>665</v>
      </c>
      <c r="C668" s="32" t="s">
        <v>1222</v>
      </c>
      <c r="D668" s="36"/>
      <c r="E668" s="41"/>
      <c r="F668" s="48"/>
      <c r="G668" s="51"/>
    </row>
    <row r="669" spans="2:7" ht="35.1" customHeight="1">
      <c r="B669" s="27">
        <v>666</v>
      </c>
      <c r="C669" s="32" t="s">
        <v>669</v>
      </c>
      <c r="D669" s="36"/>
      <c r="E669" s="41"/>
      <c r="F669" s="48"/>
      <c r="G669" s="51"/>
    </row>
    <row r="670" spans="2:7" ht="35.1" customHeight="1">
      <c r="B670" s="28">
        <v>667</v>
      </c>
      <c r="C670" s="32" t="s">
        <v>1223</v>
      </c>
      <c r="D670" s="36"/>
      <c r="E670" s="41"/>
      <c r="F670" s="48"/>
      <c r="G670" s="51"/>
    </row>
    <row r="671" spans="2:7" ht="35.1" customHeight="1">
      <c r="B671" s="27">
        <v>668</v>
      </c>
      <c r="C671" s="32" t="s">
        <v>1224</v>
      </c>
      <c r="D671" s="36"/>
      <c r="E671" s="41"/>
      <c r="F671" s="48"/>
      <c r="G671" s="51"/>
    </row>
    <row r="672" spans="2:7" ht="35.1" customHeight="1">
      <c r="B672" s="28">
        <v>669</v>
      </c>
      <c r="C672" s="32" t="s">
        <v>871</v>
      </c>
      <c r="D672" s="36"/>
      <c r="E672" s="41"/>
      <c r="F672" s="48"/>
      <c r="G672" s="51"/>
    </row>
    <row r="673" spans="2:7" ht="35.1" customHeight="1">
      <c r="B673" s="27">
        <v>670</v>
      </c>
      <c r="C673" s="32" t="s">
        <v>340</v>
      </c>
      <c r="D673" s="36"/>
      <c r="E673" s="41"/>
      <c r="F673" s="48"/>
      <c r="G673" s="51"/>
    </row>
    <row r="674" spans="2:7" ht="35.1" customHeight="1">
      <c r="B674" s="28">
        <v>671</v>
      </c>
      <c r="C674" s="32" t="s">
        <v>684</v>
      </c>
      <c r="D674" s="36"/>
      <c r="E674" s="41"/>
      <c r="F674" s="48"/>
      <c r="G674" s="51"/>
    </row>
    <row r="675" spans="2:7" ht="35.1" customHeight="1">
      <c r="B675" s="27">
        <v>672</v>
      </c>
      <c r="C675" s="32" t="s">
        <v>1225</v>
      </c>
      <c r="D675" s="36"/>
      <c r="E675" s="41"/>
      <c r="F675" s="48"/>
      <c r="G675" s="51"/>
    </row>
    <row r="676" spans="2:7" ht="35.1" customHeight="1">
      <c r="B676" s="28">
        <v>673</v>
      </c>
      <c r="C676" s="32" t="s">
        <v>953</v>
      </c>
      <c r="D676" s="36"/>
      <c r="E676" s="41"/>
      <c r="F676" s="48"/>
      <c r="G676" s="51"/>
    </row>
    <row r="677" spans="2:7" ht="35.1" customHeight="1">
      <c r="B677" s="27">
        <v>674</v>
      </c>
      <c r="C677" s="32" t="s">
        <v>725</v>
      </c>
      <c r="D677" s="36"/>
      <c r="E677" s="41"/>
      <c r="F677" s="48"/>
      <c r="G677" s="51"/>
    </row>
    <row r="678" spans="2:7" ht="35.1" customHeight="1">
      <c r="B678" s="28">
        <v>675</v>
      </c>
      <c r="C678" s="32" t="s">
        <v>439</v>
      </c>
      <c r="D678" s="36"/>
      <c r="E678" s="41"/>
      <c r="F678" s="48"/>
      <c r="G678" s="51"/>
    </row>
    <row r="679" spans="2:7" ht="35.1" customHeight="1">
      <c r="B679" s="27">
        <v>676</v>
      </c>
      <c r="C679" s="32" t="s">
        <v>1135</v>
      </c>
      <c r="D679" s="36"/>
      <c r="E679" s="41"/>
      <c r="F679" s="48"/>
      <c r="G679" s="51"/>
    </row>
    <row r="680" spans="2:7" ht="35.1" customHeight="1">
      <c r="B680" s="28">
        <v>677</v>
      </c>
      <c r="C680" s="32" t="s">
        <v>1003</v>
      </c>
      <c r="D680" s="36"/>
      <c r="E680" s="41"/>
      <c r="F680" s="48"/>
      <c r="G680" s="51"/>
    </row>
    <row r="681" spans="2:7" ht="35.1" customHeight="1">
      <c r="B681" s="27">
        <v>678</v>
      </c>
      <c r="C681" s="32" t="s">
        <v>846</v>
      </c>
      <c r="D681" s="36"/>
      <c r="E681" s="41"/>
      <c r="F681" s="48"/>
      <c r="G681" s="51"/>
    </row>
    <row r="682" spans="2:7" ht="35.1" customHeight="1">
      <c r="B682" s="28">
        <v>679</v>
      </c>
      <c r="C682" s="32" t="s">
        <v>366</v>
      </c>
      <c r="D682" s="36"/>
      <c r="E682" s="41"/>
      <c r="F682" s="48"/>
      <c r="G682" s="51"/>
    </row>
    <row r="683" spans="2:7" ht="35.1" customHeight="1">
      <c r="B683" s="27">
        <v>680</v>
      </c>
      <c r="C683" s="32" t="s">
        <v>501</v>
      </c>
      <c r="D683" s="36"/>
      <c r="E683" s="41"/>
      <c r="F683" s="48"/>
      <c r="G683" s="51"/>
    </row>
    <row r="684" spans="2:7" ht="35.1" customHeight="1">
      <c r="B684" s="28">
        <v>681</v>
      </c>
      <c r="C684" s="32" t="s">
        <v>1227</v>
      </c>
      <c r="D684" s="36"/>
      <c r="E684" s="41"/>
      <c r="F684" s="48"/>
      <c r="G684" s="51"/>
    </row>
    <row r="685" spans="2:7" ht="35.1" customHeight="1">
      <c r="B685" s="27">
        <v>682</v>
      </c>
      <c r="C685" s="32" t="s">
        <v>91</v>
      </c>
      <c r="D685" s="36"/>
      <c r="E685" s="41"/>
      <c r="F685" s="48"/>
      <c r="G685" s="51"/>
    </row>
    <row r="686" spans="2:7" ht="35.1" customHeight="1">
      <c r="B686" s="28">
        <v>683</v>
      </c>
      <c r="C686" s="32" t="s">
        <v>1228</v>
      </c>
      <c r="D686" s="36"/>
      <c r="E686" s="41"/>
      <c r="F686" s="48"/>
      <c r="G686" s="51"/>
    </row>
    <row r="687" spans="2:7" ht="35.1" customHeight="1">
      <c r="B687" s="27">
        <v>684</v>
      </c>
      <c r="C687" s="32" t="s">
        <v>1229</v>
      </c>
      <c r="D687" s="36"/>
      <c r="E687" s="41"/>
      <c r="F687" s="48"/>
      <c r="G687" s="51"/>
    </row>
    <row r="688" spans="2:7" ht="35.1" customHeight="1">
      <c r="B688" s="28">
        <v>685</v>
      </c>
      <c r="C688" s="32" t="s">
        <v>1230</v>
      </c>
      <c r="D688" s="36"/>
      <c r="E688" s="41"/>
      <c r="F688" s="48"/>
      <c r="G688" s="51"/>
    </row>
    <row r="689" spans="2:7" ht="35.1" customHeight="1">
      <c r="B689" s="27">
        <v>686</v>
      </c>
      <c r="C689" s="32" t="s">
        <v>1055</v>
      </c>
      <c r="D689" s="36"/>
      <c r="E689" s="41"/>
      <c r="F689" s="48"/>
      <c r="G689" s="51"/>
    </row>
    <row r="690" spans="2:7" ht="35.1" customHeight="1">
      <c r="B690" s="28">
        <v>687</v>
      </c>
      <c r="C690" s="32" t="s">
        <v>1232</v>
      </c>
      <c r="D690" s="36"/>
      <c r="E690" s="41"/>
      <c r="F690" s="48"/>
      <c r="G690" s="51"/>
    </row>
    <row r="691" spans="2:7" ht="35.1" customHeight="1">
      <c r="B691" s="27">
        <v>688</v>
      </c>
      <c r="C691" s="32" t="s">
        <v>984</v>
      </c>
      <c r="D691" s="36"/>
      <c r="E691" s="41"/>
      <c r="F691" s="48"/>
      <c r="G691" s="51"/>
    </row>
    <row r="692" spans="2:7" ht="35.1" customHeight="1">
      <c r="B692" s="28">
        <v>689</v>
      </c>
      <c r="C692" s="32" t="s">
        <v>1233</v>
      </c>
      <c r="D692" s="36"/>
      <c r="E692" s="41"/>
      <c r="F692" s="48"/>
      <c r="G692" s="51"/>
    </row>
    <row r="693" spans="2:7" ht="35.1" customHeight="1">
      <c r="B693" s="27">
        <v>690</v>
      </c>
      <c r="C693" s="32" t="s">
        <v>141</v>
      </c>
      <c r="D693" s="36"/>
      <c r="E693" s="41"/>
      <c r="F693" s="48"/>
      <c r="G693" s="51"/>
    </row>
    <row r="694" spans="2:7" ht="35.1" customHeight="1">
      <c r="B694" s="28">
        <v>691</v>
      </c>
      <c r="C694" s="32" t="s">
        <v>776</v>
      </c>
      <c r="D694" s="36"/>
      <c r="E694" s="41"/>
      <c r="F694" s="48"/>
      <c r="G694" s="51"/>
    </row>
    <row r="695" spans="2:7" ht="35.1" customHeight="1">
      <c r="B695" s="27">
        <v>692</v>
      </c>
      <c r="C695" s="32" t="s">
        <v>1235</v>
      </c>
      <c r="D695" s="36"/>
      <c r="E695" s="41"/>
      <c r="F695" s="48"/>
      <c r="G695" s="51"/>
    </row>
    <row r="696" spans="2:7" ht="35.1" customHeight="1">
      <c r="B696" s="28">
        <v>693</v>
      </c>
      <c r="C696" s="32" t="s">
        <v>615</v>
      </c>
      <c r="D696" s="36"/>
      <c r="E696" s="41"/>
      <c r="F696" s="48"/>
      <c r="G696" s="51"/>
    </row>
    <row r="697" spans="2:7" ht="35.1" customHeight="1">
      <c r="B697" s="27">
        <v>694</v>
      </c>
      <c r="C697" s="32" t="s">
        <v>992</v>
      </c>
      <c r="D697" s="36"/>
      <c r="E697" s="41"/>
      <c r="F697" s="48"/>
      <c r="G697" s="51"/>
    </row>
    <row r="698" spans="2:7" ht="35.1" customHeight="1">
      <c r="B698" s="28">
        <v>695</v>
      </c>
      <c r="C698" s="32" t="s">
        <v>1052</v>
      </c>
      <c r="D698" s="36"/>
      <c r="E698" s="41"/>
      <c r="F698" s="48"/>
      <c r="G698" s="51"/>
    </row>
    <row r="699" spans="2:7" ht="35.1" customHeight="1">
      <c r="B699" s="27">
        <v>696</v>
      </c>
      <c r="C699" s="32" t="s">
        <v>1236</v>
      </c>
      <c r="D699" s="36"/>
      <c r="E699" s="41"/>
      <c r="F699" s="48"/>
      <c r="G699" s="51"/>
    </row>
    <row r="700" spans="2:7" ht="35.1" customHeight="1">
      <c r="B700" s="28">
        <v>697</v>
      </c>
      <c r="C700" s="32" t="s">
        <v>848</v>
      </c>
      <c r="D700" s="36"/>
      <c r="E700" s="41"/>
      <c r="F700" s="48"/>
      <c r="G700" s="51"/>
    </row>
    <row r="701" spans="2:7" ht="35.1" customHeight="1">
      <c r="B701" s="27">
        <v>698</v>
      </c>
      <c r="C701" s="32" t="s">
        <v>849</v>
      </c>
      <c r="D701" s="36"/>
      <c r="E701" s="41"/>
      <c r="F701" s="48"/>
      <c r="G701" s="51"/>
    </row>
    <row r="702" spans="2:7" ht="35.1" customHeight="1">
      <c r="B702" s="29">
        <v>699</v>
      </c>
      <c r="C702" s="33" t="s">
        <v>852</v>
      </c>
      <c r="D702" s="37"/>
      <c r="E702" s="42"/>
      <c r="F702" s="49"/>
      <c r="G702" s="52"/>
    </row>
  </sheetData>
  <mergeCells count="6">
    <mergeCell ref="B2:B3"/>
    <mergeCell ref="C2:C3"/>
    <mergeCell ref="D2:D3"/>
    <mergeCell ref="E2:E3"/>
    <mergeCell ref="F2:F3"/>
    <mergeCell ref="G2:G3"/>
  </mergeCells>
  <phoneticPr fontId="36"/>
  <dataValidations count="1">
    <dataValidation type="list" allowBlank="1" showDropDown="0" showInputMessage="1" showErrorMessage="1" sqref="E4:E702">
      <formula1>"Ａ,Ｂ,Ｃ,Ｄ"</formula1>
    </dataValidation>
  </dataValidations>
  <printOptions horizontalCentered="1"/>
  <pageMargins left="0.51181102362204722" right="0.51181102362204722" top="0.59055118110236227" bottom="0.55118110236220474" header="0.31496062992125984" footer="0.31496062992125984"/>
  <pageSetup paperSize="9" scale="63" fitToWidth="1" fitToHeight="0" orientation="portrait" usePrinterDefaults="1" r:id="rId1"/>
  <headerFooter>
    <oddHeader>&amp;L&amp;"-,標準"様式第5号&amp;C&amp;"ＭＳ Ｐゴシック,標準"&amp;12&amp;A</oddHeader>
    <oddFooter>&amp;C&amp;"ＭＳ Ｐゴシック,標準"&amp;10&amp;P/&amp;N</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詳細機能要件確認表（機能）</vt:lpstr>
      <vt:lpstr>詳細機能要件確認表（帳票）</vt:lpstr>
    </vt:vector>
  </TitlesOfParts>
  <LinksUpToDate>false</LinksUpToDate>
  <SharedDoc>false</SharedDoc>
  <HyperlinksChanged>false</HyperlinksChanged>
  <AppVersion>3.0002</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2017-07-13T04:03:31Z</cp:lastPrinted>
  <dcterms:created xsi:type="dcterms:W3CDTF">2012-03-07T06:39:06Z</dcterms:created>
  <dcterms:modified xsi:type="dcterms:W3CDTF">2017-09-22T01:51:04Z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2017-09-22T01:51:04Z</vt:filetime>
  </property>
</Properties>
</file>