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5.入札参加申請書" sheetId="1" r:id="rId1"/>
  </sheets>
  <definedNames>
    <definedName name="_xlnm.Print_Area" localSheetId="0">'5.入札参加申請書'!$A$4:$AC$82</definedName>
  </definedNames>
  <calcPr fullCalcOnLoad="1"/>
</workbook>
</file>

<file path=xl/sharedStrings.xml><?xml version="1.0" encoding="utf-8"?>
<sst xmlns="http://schemas.openxmlformats.org/spreadsheetml/2006/main" count="147" uniqueCount="113">
  <si>
    <t>商号又は名称</t>
  </si>
  <si>
    <t>第</t>
  </si>
  <si>
    <t>技術職員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</si>
  <si>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</si>
  <si>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</si>
  <si>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</si>
  <si>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</si>
  <si>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</si>
  <si>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</si>
  <si>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</si>
  <si>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</si>
  <si>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</si>
  <si>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</si>
  <si>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・</t>
  </si>
  <si>
    <t>補償コンサルタント業務</t>
  </si>
  <si>
    <t>住　　　　所</t>
  </si>
  <si>
    <t>代　 表 　者</t>
  </si>
  <si>
    <t>電　　　　話</t>
  </si>
  <si>
    <t>　この度、津山市所管に係る測量・設計等委託業務の入札に参加したいので、別紙指定の書類を</t>
  </si>
  <si>
    <t>添えて申請します。</t>
  </si>
  <si>
    <t>測　　量　 業 　務</t>
  </si>
  <si>
    <t>：</t>
  </si>
  <si>
    <t>国土交通省登録</t>
  </si>
  <si>
    <t>建設コンサルタント業務</t>
  </si>
  <si>
    <t>：</t>
  </si>
  <si>
    <t>登　録　番　号</t>
  </si>
  <si>
    <t>地　質　調　査　業　務</t>
  </si>
  <si>
    <t>：</t>
  </si>
  <si>
    <t>１ 級 建築設計事務所</t>
  </si>
  <si>
    <t>：</t>
  </si>
  <si>
    <t>都道府県知事登録</t>
  </si>
  <si>
    <t>創 業 年 月 日</t>
  </si>
  <si>
    <t>年　　月　　日</t>
  </si>
  <si>
    <t>（営業年数　　　　　　</t>
  </si>
  <si>
    <t>　年）</t>
  </si>
  <si>
    <t>資　　本　　金</t>
  </si>
  <si>
    <t>　円</t>
  </si>
  <si>
    <t>（自己資本金　　　　　</t>
  </si>
  <si>
    <t>　円）</t>
  </si>
  <si>
    <t>使　用　人　数</t>
  </si>
  <si>
    <t>希　望　す　る</t>
  </si>
  <si>
    <t>業 務 の 種 別</t>
  </si>
  <si>
    <t>ＦＡＸ番号</t>
  </si>
  <si>
    <t>　Ｍ・Ｔ・Ｓ・Ｈ</t>
  </si>
  <si>
    <t>宮地昭範</t>
  </si>
  <si>
    <t>別紙１</t>
  </si>
  <si>
    <t>業務別希望部門表</t>
  </si>
  <si>
    <t>※</t>
  </si>
  <si>
    <t>登録を受けた部門、希望する部門に「〇」を記入してください。</t>
  </si>
  <si>
    <t>業 務 種 別</t>
  </si>
  <si>
    <t>登録</t>
  </si>
  <si>
    <t>希望</t>
  </si>
  <si>
    <t>部門</t>
  </si>
  <si>
    <t>建設コンサルタント
業      務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</si>
  <si>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</si>
  <si>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</si>
  <si>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</si>
  <si>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</si>
  <si>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</si>
  <si>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</si>
  <si>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</si>
  <si>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</si>
  <si>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</si>
  <si>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</si>
  <si>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</si>
  <si>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</si>
  <si>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</si>
  <si>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</si>
  <si>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</si>
  <si>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</si>
  <si>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</si>
  <si>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</si>
  <si>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</si>
  <si>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</si>
  <si>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</si>
  <si>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</si>
  <si>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</si>
  <si>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</si>
  <si>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</si>
  <si>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</si>
  <si>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</si>
  <si>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</si>
  <si>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</si>
  <si>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その他コンサルタント
業      務</t>
  </si>
  <si>
    <t>建築設備設計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</si>
  <si>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</si>
  <si>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</si>
  <si>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r>
      <t>※ 技術職員等の数は、</t>
    </r>
    <r>
      <rPr>
        <u val="single"/>
        <sz val="12"/>
        <rFont val="ＭＳ ゴシック"/>
        <family val="3"/>
      </rPr>
      <t>社会保険・雇用保険により雇用の確認ができる人の数</t>
    </r>
    <r>
      <rPr>
        <sz val="12"/>
        <rFont val="ＭＳ ゴシック"/>
        <family val="3"/>
      </rPr>
      <t>です。</t>
    </r>
  </si>
  <si>
    <t>※ ｢希望する業務の種別｣の欄には、法令上必要とする登録を受けたもののうち、入札</t>
  </si>
  <si>
    <t>　（見積）に参加を希望する業種についてのみ「〇」を記入してください。</t>
  </si>
  <si>
    <t>※「建設コンサルタント業務」、「補償コンサルタント業務」、「その他コンサルタント</t>
  </si>
  <si>
    <t xml:space="preserve">     業務」については、別紙１の希望する部門に「〇」を記入してください。</t>
  </si>
  <si>
    <t>測量業務</t>
  </si>
  <si>
    <t>建築設計業務</t>
  </si>
  <si>
    <t>その他コンサルタント業務</t>
  </si>
  <si>
    <t>不動産鑑定業務</t>
  </si>
  <si>
    <t>地質調査業務</t>
  </si>
  <si>
    <t>申請責任者</t>
  </si>
  <si>
    <t>合計</t>
  </si>
  <si>
    <t>人</t>
  </si>
  <si>
    <t>、</t>
  </si>
  <si>
    <t>その他の職員</t>
  </si>
  <si>
    <t>、</t>
  </si>
  <si>
    <t>備考</t>
  </si>
  <si>
    <t>登録を受けていても、過去2年間の年間平均実績高のないものについては、登録は行ないません。</t>
  </si>
  <si>
    <t>・</t>
  </si>
  <si>
    <t>配置
技術者名</t>
  </si>
  <si>
    <t>認定管理者については、国交省に提出した「補償業務管理者証明書」を必ず添付のこと。</t>
  </si>
  <si>
    <t>その他（                            ）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</si>
  <si>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</si>
  <si>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</si>
  <si>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</si>
  <si>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※別紙１の希望する部門に「〇」記入のこと。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</si>
</sst>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50" fillId="0" borderId="0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34" borderId="35" xfId="0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 vertical="top"/>
      <protection locked="0"/>
    </xf>
    <xf numFmtId="0" fontId="7" fillId="34" borderId="33" xfId="0" applyFont="1" applyFill="1" applyBorder="1" applyAlignment="1" applyProtection="1">
      <alignment horizontal="center" vertical="top"/>
      <protection locked="0"/>
    </xf>
    <xf numFmtId="0" fontId="7" fillId="34" borderId="34" xfId="0" applyFont="1" applyFill="1" applyBorder="1" applyAlignment="1" applyProtection="1">
      <alignment horizontal="center" vertical="top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34" borderId="36" xfId="0" applyFill="1" applyBorder="1" applyAlignment="1" applyProtection="1">
      <alignment horizontal="left" vertical="center" indent="1"/>
      <protection locked="0"/>
    </xf>
    <xf numFmtId="0" fontId="0" fillId="34" borderId="37" xfId="0" applyFill="1" applyBorder="1" applyAlignment="1" applyProtection="1">
      <alignment horizontal="left" vertical="center" indent="1"/>
      <protection locked="0"/>
    </xf>
    <xf numFmtId="0" fontId="0" fillId="34" borderId="38" xfId="0" applyFill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34" borderId="13" xfId="0" applyFont="1" applyFill="1" applyBorder="1" applyAlignment="1" applyProtection="1">
      <alignment horizontal="center" vertical="top"/>
      <protection locked="0"/>
    </xf>
    <xf numFmtId="0" fontId="7" fillId="34" borderId="14" xfId="0" applyFont="1" applyFill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 applyProtection="1">
      <alignment horizontal="center" vertical="top"/>
      <protection locked="0"/>
    </xf>
    <xf numFmtId="0" fontId="0" fillId="33" borderId="40" xfId="0" applyFont="1" applyFill="1" applyBorder="1" applyAlignment="1" applyProtection="1">
      <alignment horizontal="left" vertical="center" indent="1"/>
      <protection locked="0"/>
    </xf>
    <xf numFmtId="0" fontId="0" fillId="33" borderId="47" xfId="0" applyFont="1" applyFill="1" applyBorder="1" applyAlignment="1" applyProtection="1">
      <alignment horizontal="left" vertical="center" indent="1"/>
      <protection locked="0"/>
    </xf>
    <xf numFmtId="0" fontId="0" fillId="33" borderId="48" xfId="0" applyFont="1" applyFill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7" fillId="34" borderId="32" xfId="0" applyFont="1" applyFill="1" applyBorder="1" applyAlignment="1" applyProtection="1">
      <alignment horizontal="center" vertical="top" wrapText="1"/>
      <protection locked="0"/>
    </xf>
    <xf numFmtId="0" fontId="7" fillId="34" borderId="33" xfId="0" applyFont="1" applyFill="1" applyBorder="1" applyAlignment="1" applyProtection="1">
      <alignment horizontal="center" vertical="top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 shrinkToFit="1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0" borderId="5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0</xdr:rowOff>
    </xdr:from>
    <xdr:to>
      <xdr:col>5</xdr:col>
      <xdr:colOff>228600</xdr:colOff>
      <xdr:row>26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741045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200025</xdr:rowOff>
    </xdr:to>
    <xdr:sp>
      <xdr:nvSpPr>
        <xdr:cNvPr id="3" name="Oval 6"/>
        <xdr:cNvSpPr>
          <a:spLocks/>
        </xdr:cNvSpPr>
      </xdr:nvSpPr>
      <xdr:spPr>
        <a:xfrm>
          <a:off x="8620125" y="1704975"/>
          <a:ext cx="5143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2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V16" sqref="AV16"/>
      <selection pane="bottomLeft" activeCell="R30" sqref="R30:AB30"/>
    </sheetView>
  </sheetViews>
  <sheetFormatPr defaultColWidth="3.625" defaultRowHeight="13.5"/>
  <sheetData>
    <row r="1" ht="4.5" customHeight="1"/>
    <row r="2" spans="4:11" ht="13.5">
      <c r="D2" t="s">
        <v>9</v>
      </c>
      <c r="K2" s="14" t="s">
        <v>12</v>
      </c>
    </row>
    <row r="3" ht="4.5" customHeight="1"/>
    <row r="4" spans="1:29" ht="30" customHeight="1">
      <c r="A4" s="211" t="str">
        <f>"平成２７年度　津山市建設工事等一般競争(指名競争)入札参加資格申請書(測量・設計等用)"</f>
        <v>平成２７年度　津山市建設工事等一般競争(指名競争)入札参加資格申請書(測量・設計等用)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</row>
    <row r="5" spans="1:2" ht="22.5" customHeight="1">
      <c r="A5" s="1"/>
      <c r="B5" s="1"/>
    </row>
    <row r="6" spans="21:28" s="2" customFormat="1" ht="22.5" customHeight="1">
      <c r="U6" s="216" t="s">
        <v>8</v>
      </c>
      <c r="V6" s="216"/>
      <c r="W6" s="12"/>
      <c r="X6" s="2" t="s">
        <v>5</v>
      </c>
      <c r="Y6" s="12"/>
      <c r="Z6" s="2" t="s">
        <v>6</v>
      </c>
      <c r="AA6" s="12"/>
      <c r="AB6" s="2" t="s">
        <v>7</v>
      </c>
    </row>
    <row r="7" s="2" customFormat="1" ht="22.5" customHeight="1"/>
    <row r="8" spans="3:14" s="2" customFormat="1" ht="22.5" customHeight="1">
      <c r="C8" s="209" t="s">
        <v>10</v>
      </c>
      <c r="D8" s="209"/>
      <c r="E8" s="209"/>
      <c r="G8" s="210" t="s">
        <v>44</v>
      </c>
      <c r="H8" s="210"/>
      <c r="I8" s="210"/>
      <c r="J8" s="210"/>
      <c r="K8" s="210"/>
      <c r="L8" s="210"/>
      <c r="N8" s="1" t="s">
        <v>11</v>
      </c>
    </row>
    <row r="9" s="2" customFormat="1" ht="22.5" customHeight="1"/>
    <row r="10" spans="8:28" s="2" customFormat="1" ht="22.5" customHeight="1">
      <c r="H10" s="9"/>
      <c r="I10" s="9"/>
      <c r="J10" s="9"/>
      <c r="K10" s="9"/>
      <c r="O10" s="173" t="s">
        <v>15</v>
      </c>
      <c r="P10" s="173"/>
      <c r="Q10" s="173"/>
      <c r="R10" s="173"/>
      <c r="S10" s="9"/>
      <c r="T10" s="204"/>
      <c r="U10" s="204"/>
      <c r="V10" s="204"/>
      <c r="W10" s="204"/>
      <c r="X10" s="204"/>
      <c r="Y10" s="204"/>
      <c r="Z10" s="204"/>
      <c r="AA10" s="204"/>
      <c r="AB10" s="204"/>
    </row>
    <row r="11" spans="8:28" s="2" customFormat="1" ht="22.5" customHeight="1">
      <c r="H11" s="9"/>
      <c r="I11" s="9"/>
      <c r="J11" s="9"/>
      <c r="K11" s="9"/>
      <c r="O11" s="173" t="s">
        <v>0</v>
      </c>
      <c r="P11" s="173"/>
      <c r="Q11" s="173"/>
      <c r="R11" s="173"/>
      <c r="S11" s="9"/>
      <c r="T11" s="204"/>
      <c r="U11" s="204"/>
      <c r="V11" s="204"/>
      <c r="W11" s="204"/>
      <c r="X11" s="204"/>
      <c r="Y11" s="204"/>
      <c r="Z11" s="204"/>
      <c r="AA11" s="204"/>
      <c r="AB11" s="204"/>
    </row>
    <row r="12" spans="8:28" s="2" customFormat="1" ht="22.5" customHeight="1">
      <c r="H12" s="9"/>
      <c r="I12" s="9"/>
      <c r="J12" s="9"/>
      <c r="K12" s="9"/>
      <c r="O12" s="173" t="s">
        <v>16</v>
      </c>
      <c r="P12" s="173"/>
      <c r="Q12" s="173"/>
      <c r="R12" s="173"/>
      <c r="S12" s="9"/>
      <c r="T12" s="204"/>
      <c r="U12" s="204"/>
      <c r="V12" s="204"/>
      <c r="W12" s="204"/>
      <c r="X12" s="204"/>
      <c r="Y12" s="204"/>
      <c r="Z12" s="204"/>
      <c r="AA12" s="9"/>
      <c r="AB12" s="11" t="s">
        <v>3</v>
      </c>
    </row>
    <row r="13" spans="8:28" s="2" customFormat="1" ht="22.5" customHeight="1">
      <c r="H13" s="9"/>
      <c r="I13" s="9"/>
      <c r="J13" s="9"/>
      <c r="K13" s="9"/>
      <c r="O13" s="173" t="s">
        <v>17</v>
      </c>
      <c r="P13" s="173"/>
      <c r="Q13" s="173"/>
      <c r="R13" s="173"/>
      <c r="S13" s="9"/>
      <c r="T13" s="204"/>
      <c r="U13" s="204"/>
      <c r="V13" s="204"/>
      <c r="W13" s="204"/>
      <c r="X13" s="204"/>
      <c r="Y13" s="204"/>
      <c r="Z13" s="204"/>
      <c r="AA13" s="204"/>
      <c r="AB13" s="9"/>
    </row>
    <row r="14" spans="7:27" s="2" customFormat="1" ht="22.5" customHeight="1">
      <c r="G14" s="3"/>
      <c r="H14" s="9"/>
      <c r="I14" s="9"/>
      <c r="J14" s="9"/>
      <c r="K14" s="9"/>
      <c r="O14" s="173" t="s">
        <v>42</v>
      </c>
      <c r="P14" s="173"/>
      <c r="Q14" s="173"/>
      <c r="R14" s="173"/>
      <c r="T14" s="204"/>
      <c r="U14" s="204"/>
      <c r="V14" s="204"/>
      <c r="W14" s="204"/>
      <c r="X14" s="204"/>
      <c r="Y14" s="204"/>
      <c r="Z14" s="204"/>
      <c r="AA14" s="204"/>
    </row>
    <row r="15" spans="7:27" s="2" customFormat="1" ht="22.5" customHeight="1">
      <c r="G15" s="3"/>
      <c r="H15" s="9"/>
      <c r="I15" s="9"/>
      <c r="J15" s="9"/>
      <c r="K15" s="9"/>
      <c r="O15" s="173" t="s">
        <v>97</v>
      </c>
      <c r="P15" s="173"/>
      <c r="Q15" s="173"/>
      <c r="R15" s="173"/>
      <c r="T15" s="204"/>
      <c r="U15" s="204"/>
      <c r="V15" s="204"/>
      <c r="W15" s="204"/>
      <c r="X15" s="204"/>
      <c r="Y15" s="204"/>
      <c r="Z15" s="204"/>
      <c r="AA15" s="204"/>
    </row>
    <row r="16" spans="3:11" s="2" customFormat="1" ht="22.5" customHeight="1">
      <c r="C16" s="2" t="s">
        <v>18</v>
      </c>
      <c r="G16" s="3"/>
      <c r="H16" s="9"/>
      <c r="I16" s="9"/>
      <c r="J16" s="9"/>
      <c r="K16" s="9"/>
    </row>
    <row r="17" s="2" customFormat="1" ht="22.5" customHeight="1">
      <c r="C17" s="2" t="s">
        <v>19</v>
      </c>
    </row>
    <row r="18" s="2" customFormat="1" ht="22.5" customHeight="1"/>
    <row r="19" spans="3:28" s="4" customFormat="1" ht="27" customHeight="1">
      <c r="C19" s="18"/>
      <c r="D19" s="19"/>
      <c r="E19" s="19"/>
      <c r="F19" s="22"/>
      <c r="G19" s="23"/>
      <c r="H19" s="214" t="s">
        <v>20</v>
      </c>
      <c r="I19" s="215"/>
      <c r="J19" s="215"/>
      <c r="K19" s="215"/>
      <c r="L19" s="215"/>
      <c r="M19" s="215"/>
      <c r="N19" s="24" t="s">
        <v>21</v>
      </c>
      <c r="O19" s="22" t="s">
        <v>22</v>
      </c>
      <c r="P19" s="25"/>
      <c r="Q19" s="25"/>
      <c r="R19" s="22"/>
      <c r="S19" s="22"/>
      <c r="T19" s="22"/>
      <c r="U19" s="22"/>
      <c r="V19" s="22" t="s">
        <v>1</v>
      </c>
      <c r="W19" s="217"/>
      <c r="X19" s="217"/>
      <c r="Y19" s="217"/>
      <c r="Z19" s="217"/>
      <c r="AA19" s="22" t="s">
        <v>4</v>
      </c>
      <c r="AB19" s="26"/>
    </row>
    <row r="20" spans="3:28" s="7" customFormat="1" ht="27" customHeight="1">
      <c r="C20" s="20"/>
      <c r="D20" s="21"/>
      <c r="E20" s="21"/>
      <c r="F20" s="16"/>
      <c r="G20" s="17"/>
      <c r="H20" s="207" t="s">
        <v>23</v>
      </c>
      <c r="I20" s="208"/>
      <c r="J20" s="208"/>
      <c r="K20" s="208"/>
      <c r="L20" s="208"/>
      <c r="M20" s="208"/>
      <c r="N20" s="27" t="s">
        <v>24</v>
      </c>
      <c r="O20" s="28" t="s">
        <v>22</v>
      </c>
      <c r="P20" s="29"/>
      <c r="Q20" s="28"/>
      <c r="R20" s="28"/>
      <c r="S20" s="28"/>
      <c r="T20" s="28"/>
      <c r="U20" s="28"/>
      <c r="V20" s="28" t="s">
        <v>1</v>
      </c>
      <c r="W20" s="176"/>
      <c r="X20" s="176"/>
      <c r="Y20" s="176"/>
      <c r="Z20" s="176"/>
      <c r="AA20" s="28" t="s">
        <v>4</v>
      </c>
      <c r="AB20" s="30"/>
    </row>
    <row r="21" spans="3:28" s="7" customFormat="1" ht="27" customHeight="1">
      <c r="C21" s="218" t="s">
        <v>25</v>
      </c>
      <c r="D21" s="219"/>
      <c r="E21" s="219"/>
      <c r="F21" s="219"/>
      <c r="G21" s="220"/>
      <c r="H21" s="207" t="s">
        <v>14</v>
      </c>
      <c r="I21" s="208"/>
      <c r="J21" s="208"/>
      <c r="K21" s="208"/>
      <c r="L21" s="208"/>
      <c r="M21" s="208"/>
      <c r="N21" s="27" t="s">
        <v>24</v>
      </c>
      <c r="O21" s="28" t="s">
        <v>22</v>
      </c>
      <c r="P21" s="29"/>
      <c r="Q21" s="28"/>
      <c r="R21" s="28"/>
      <c r="S21" s="28"/>
      <c r="T21" s="28"/>
      <c r="U21" s="28"/>
      <c r="V21" s="28" t="s">
        <v>1</v>
      </c>
      <c r="W21" s="176"/>
      <c r="X21" s="176"/>
      <c r="Y21" s="176"/>
      <c r="Z21" s="176"/>
      <c r="AA21" s="28" t="s">
        <v>4</v>
      </c>
      <c r="AB21" s="30"/>
    </row>
    <row r="22" spans="3:28" s="7" customFormat="1" ht="27" customHeight="1">
      <c r="C22" s="31"/>
      <c r="D22" s="32"/>
      <c r="E22" s="32"/>
      <c r="F22" s="16"/>
      <c r="G22" s="17"/>
      <c r="H22" s="207" t="s">
        <v>26</v>
      </c>
      <c r="I22" s="208"/>
      <c r="J22" s="208"/>
      <c r="K22" s="208"/>
      <c r="L22" s="208"/>
      <c r="M22" s="208"/>
      <c r="N22" s="33" t="s">
        <v>27</v>
      </c>
      <c r="O22" s="13" t="s">
        <v>22</v>
      </c>
      <c r="P22" s="29"/>
      <c r="Q22" s="34"/>
      <c r="R22" s="35"/>
      <c r="S22" s="35"/>
      <c r="T22" s="35"/>
      <c r="U22" s="35"/>
      <c r="V22" s="34" t="s">
        <v>1</v>
      </c>
      <c r="W22" s="203"/>
      <c r="X22" s="203"/>
      <c r="Y22" s="203"/>
      <c r="Z22" s="203"/>
      <c r="AA22" s="34" t="s">
        <v>4</v>
      </c>
      <c r="AB22" s="30"/>
    </row>
    <row r="23" spans="3:28" s="2" customFormat="1" ht="27" customHeight="1">
      <c r="C23" s="36"/>
      <c r="D23" s="37"/>
      <c r="E23" s="37"/>
      <c r="F23" s="38"/>
      <c r="G23" s="39"/>
      <c r="H23" s="227" t="s">
        <v>28</v>
      </c>
      <c r="I23" s="228"/>
      <c r="J23" s="228"/>
      <c r="K23" s="228"/>
      <c r="L23" s="228"/>
      <c r="M23" s="228"/>
      <c r="N23" s="40" t="s">
        <v>29</v>
      </c>
      <c r="O23" s="41" t="s">
        <v>30</v>
      </c>
      <c r="P23" s="42"/>
      <c r="Q23" s="42"/>
      <c r="R23" s="42"/>
      <c r="S23" s="42"/>
      <c r="T23" s="42"/>
      <c r="U23" s="42"/>
      <c r="V23" s="41" t="s">
        <v>1</v>
      </c>
      <c r="W23" s="212"/>
      <c r="X23" s="212"/>
      <c r="Y23" s="212"/>
      <c r="Z23" s="212"/>
      <c r="AA23" s="41" t="s">
        <v>4</v>
      </c>
      <c r="AB23" s="43"/>
    </row>
    <row r="24" spans="3:28" s="2" customFormat="1" ht="27" customHeight="1">
      <c r="C24" s="221" t="s">
        <v>31</v>
      </c>
      <c r="D24" s="222"/>
      <c r="E24" s="222"/>
      <c r="F24" s="222"/>
      <c r="G24" s="223"/>
      <c r="H24" s="16" t="s">
        <v>43</v>
      </c>
      <c r="I24" s="16"/>
      <c r="J24" s="9"/>
      <c r="K24" s="9"/>
      <c r="L24" s="9"/>
      <c r="M24" s="229" t="s">
        <v>32</v>
      </c>
      <c r="N24" s="229"/>
      <c r="O24" s="229"/>
      <c r="P24" s="229"/>
      <c r="Q24" s="229"/>
      <c r="R24" s="229"/>
      <c r="S24" s="9"/>
      <c r="T24" s="16" t="s">
        <v>33</v>
      </c>
      <c r="V24" s="9"/>
      <c r="W24" s="9"/>
      <c r="X24" s="213"/>
      <c r="Y24" s="213"/>
      <c r="Z24" s="213"/>
      <c r="AA24" s="13" t="s">
        <v>34</v>
      </c>
      <c r="AB24" s="44"/>
    </row>
    <row r="25" spans="3:28" s="2" customFormat="1" ht="27" customHeight="1">
      <c r="C25" s="224" t="s">
        <v>35</v>
      </c>
      <c r="D25" s="225"/>
      <c r="E25" s="225"/>
      <c r="F25" s="225"/>
      <c r="G25" s="226"/>
      <c r="H25" s="10"/>
      <c r="I25" s="213"/>
      <c r="J25" s="213"/>
      <c r="K25" s="213"/>
      <c r="L25" s="213"/>
      <c r="M25" s="213"/>
      <c r="N25" s="213"/>
      <c r="O25" s="213"/>
      <c r="P25" s="213"/>
      <c r="Q25" s="213"/>
      <c r="R25" s="8" t="s">
        <v>36</v>
      </c>
      <c r="S25" s="10"/>
      <c r="T25" s="8" t="s">
        <v>37</v>
      </c>
      <c r="U25" s="10"/>
      <c r="V25" s="10"/>
      <c r="W25" s="10"/>
      <c r="X25" s="213"/>
      <c r="Y25" s="213"/>
      <c r="Z25" s="213"/>
      <c r="AA25" s="5" t="s">
        <v>38</v>
      </c>
      <c r="AB25" s="6"/>
    </row>
    <row r="26" spans="3:28" s="2" customFormat="1" ht="27" customHeight="1">
      <c r="C26" s="224" t="s">
        <v>39</v>
      </c>
      <c r="D26" s="225"/>
      <c r="E26" s="225"/>
      <c r="F26" s="225"/>
      <c r="G26" s="226"/>
      <c r="H26" s="111"/>
      <c r="I26" s="108" t="s">
        <v>2</v>
      </c>
      <c r="J26" s="110"/>
      <c r="K26" s="110"/>
      <c r="L26" s="121"/>
      <c r="M26" s="121"/>
      <c r="N26" s="109" t="s">
        <v>99</v>
      </c>
      <c r="O26" s="108" t="s">
        <v>100</v>
      </c>
      <c r="P26" s="108" t="s">
        <v>101</v>
      </c>
      <c r="Q26" s="108"/>
      <c r="R26" s="110"/>
      <c r="S26" s="110"/>
      <c r="T26" s="122"/>
      <c r="U26" s="122"/>
      <c r="V26" s="96" t="s">
        <v>99</v>
      </c>
      <c r="W26" s="107" t="s">
        <v>102</v>
      </c>
      <c r="X26" s="108" t="s">
        <v>98</v>
      </c>
      <c r="Y26" s="108"/>
      <c r="Z26" s="122"/>
      <c r="AA26" s="122"/>
      <c r="AB26" s="95" t="s">
        <v>99</v>
      </c>
    </row>
    <row r="27" spans="3:28" s="2" customFormat="1" ht="27" customHeight="1">
      <c r="C27" s="45"/>
      <c r="D27" s="46"/>
      <c r="E27" s="46"/>
      <c r="F27" s="46"/>
      <c r="G27" s="46"/>
      <c r="H27" s="77"/>
      <c r="I27" s="78" t="s">
        <v>92</v>
      </c>
      <c r="J27" s="78"/>
      <c r="K27" s="79"/>
      <c r="L27" s="79"/>
      <c r="M27" s="79"/>
      <c r="N27" s="79"/>
      <c r="O27" s="79"/>
      <c r="P27" s="79"/>
      <c r="Q27" s="79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81"/>
    </row>
    <row r="28" spans="3:28" s="2" customFormat="1" ht="27" customHeight="1">
      <c r="C28" s="218" t="s">
        <v>40</v>
      </c>
      <c r="D28" s="219"/>
      <c r="E28" s="219"/>
      <c r="F28" s="219"/>
      <c r="G28" s="220"/>
      <c r="H28" s="82"/>
      <c r="I28" s="83" t="s">
        <v>93</v>
      </c>
      <c r="J28" s="83"/>
      <c r="K28" s="84"/>
      <c r="L28" s="84"/>
      <c r="M28" s="84"/>
      <c r="N28" s="84"/>
      <c r="O28" s="84"/>
      <c r="P28" s="84"/>
      <c r="Q28" s="84"/>
      <c r="R28" s="85"/>
      <c r="S28" s="84"/>
      <c r="T28" s="84"/>
      <c r="U28" s="84"/>
      <c r="V28" s="84"/>
      <c r="W28" s="84"/>
      <c r="X28" s="84"/>
      <c r="Y28" s="84"/>
      <c r="Z28" s="84"/>
      <c r="AA28" s="84"/>
      <c r="AB28" s="86"/>
    </row>
    <row r="29" spans="3:28" s="2" customFormat="1" ht="27" customHeight="1">
      <c r="C29" s="218" t="s">
        <v>41</v>
      </c>
      <c r="D29" s="219"/>
      <c r="E29" s="219"/>
      <c r="F29" s="219"/>
      <c r="G29" s="220"/>
      <c r="H29" s="82"/>
      <c r="I29" s="83" t="s">
        <v>23</v>
      </c>
      <c r="J29" s="83"/>
      <c r="K29" s="84"/>
      <c r="L29" s="84"/>
      <c r="M29" s="84"/>
      <c r="N29" s="84"/>
      <c r="O29" s="84"/>
      <c r="P29" s="84"/>
      <c r="Q29" s="87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5"/>
    </row>
    <row r="30" spans="3:28" s="2" customFormat="1" ht="27" customHeight="1">
      <c r="C30" s="112" t="s">
        <v>112</v>
      </c>
      <c r="D30" s="113"/>
      <c r="E30" s="113"/>
      <c r="F30" s="113"/>
      <c r="G30" s="114"/>
      <c r="H30" s="82"/>
      <c r="I30" s="83" t="s">
        <v>14</v>
      </c>
      <c r="J30" s="83"/>
      <c r="K30" s="84"/>
      <c r="L30" s="84"/>
      <c r="M30" s="84"/>
      <c r="N30" s="84"/>
      <c r="O30" s="84"/>
      <c r="P30" s="84"/>
      <c r="Q30" s="87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5"/>
    </row>
    <row r="31" spans="3:28" s="2" customFormat="1" ht="27" customHeight="1">
      <c r="C31" s="112"/>
      <c r="D31" s="113"/>
      <c r="E31" s="113"/>
      <c r="F31" s="113"/>
      <c r="G31" s="114"/>
      <c r="H31" s="82"/>
      <c r="I31" s="83" t="s">
        <v>94</v>
      </c>
      <c r="J31" s="83"/>
      <c r="K31" s="84"/>
      <c r="L31" s="84"/>
      <c r="M31" s="84"/>
      <c r="N31" s="84"/>
      <c r="O31" s="84"/>
      <c r="P31" s="84"/>
      <c r="Q31" s="87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</row>
    <row r="32" spans="3:28" s="2" customFormat="1" ht="27" customHeight="1">
      <c r="C32" s="112"/>
      <c r="D32" s="113"/>
      <c r="E32" s="113"/>
      <c r="F32" s="113"/>
      <c r="G32" s="114"/>
      <c r="H32" s="82"/>
      <c r="I32" s="83" t="s">
        <v>95</v>
      </c>
      <c r="J32" s="83"/>
      <c r="K32" s="84"/>
      <c r="L32" s="84"/>
      <c r="M32" s="84"/>
      <c r="N32" s="84"/>
      <c r="O32" s="84"/>
      <c r="P32" s="84"/>
      <c r="Q32" s="87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</row>
    <row r="33" spans="3:28" s="2" customFormat="1" ht="27" customHeight="1">
      <c r="C33" s="115"/>
      <c r="D33" s="116"/>
      <c r="E33" s="116"/>
      <c r="F33" s="116"/>
      <c r="G33" s="117"/>
      <c r="H33" s="90"/>
      <c r="I33" s="91" t="s">
        <v>96</v>
      </c>
      <c r="J33" s="91"/>
      <c r="K33" s="92"/>
      <c r="L33" s="92"/>
      <c r="M33" s="92"/>
      <c r="N33" s="92"/>
      <c r="O33" s="92"/>
      <c r="P33" s="92"/>
      <c r="Q33" s="92"/>
      <c r="R33" s="93"/>
      <c r="S33" s="92"/>
      <c r="T33" s="92"/>
      <c r="U33" s="92"/>
      <c r="V33" s="92"/>
      <c r="W33" s="92"/>
      <c r="X33" s="92"/>
      <c r="Y33" s="92"/>
      <c r="Z33" s="92"/>
      <c r="AA33" s="92"/>
      <c r="AB33" s="94"/>
    </row>
    <row r="34" spans="3:29" s="2" customFormat="1" ht="18" customHeight="1">
      <c r="C34" s="7"/>
      <c r="E34" s="205" t="s">
        <v>87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</row>
    <row r="35" spans="5:29" s="2" customFormat="1" ht="18" customHeight="1">
      <c r="E35" s="205" t="s">
        <v>88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</row>
    <row r="36" spans="5:29" s="2" customFormat="1" ht="18" customHeight="1">
      <c r="E36" s="205" t="s">
        <v>89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</row>
    <row r="37" spans="5:29" s="2" customFormat="1" ht="18" customHeight="1">
      <c r="E37" s="205" t="s">
        <v>90</v>
      </c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</row>
    <row r="38" spans="5:29" s="2" customFormat="1" ht="18" customHeight="1">
      <c r="E38" s="206" t="s">
        <v>91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</row>
    <row r="39" s="15" customFormat="1" ht="22.5" customHeight="1">
      <c r="A39" s="15" t="s">
        <v>45</v>
      </c>
    </row>
    <row r="40" s="15" customFormat="1" ht="22.5" customHeight="1">
      <c r="C40" s="47" t="s">
        <v>46</v>
      </c>
    </row>
    <row r="41" s="15" customFormat="1" ht="22.5" customHeight="1">
      <c r="C41" s="47"/>
    </row>
    <row r="42" spans="2:5" s="15" customFormat="1" ht="22.5" customHeight="1">
      <c r="B42" s="48" t="s">
        <v>47</v>
      </c>
      <c r="C42" s="49" t="s">
        <v>48</v>
      </c>
      <c r="D42" s="49"/>
      <c r="E42" s="49"/>
    </row>
    <row r="43" spans="2:29" s="50" customFormat="1" ht="18" customHeight="1">
      <c r="B43" s="161" t="s">
        <v>49</v>
      </c>
      <c r="C43" s="139"/>
      <c r="D43" s="139"/>
      <c r="E43" s="139"/>
      <c r="F43" s="139"/>
      <c r="G43" s="140"/>
      <c r="H43" s="162" t="s">
        <v>50</v>
      </c>
      <c r="I43" s="164" t="s">
        <v>51</v>
      </c>
      <c r="J43" s="185" t="s">
        <v>52</v>
      </c>
      <c r="K43" s="134"/>
      <c r="L43" s="134"/>
      <c r="M43" s="134"/>
      <c r="N43" s="134"/>
      <c r="O43" s="134"/>
      <c r="P43" s="134"/>
      <c r="Q43" s="135"/>
      <c r="R43" s="138" t="s">
        <v>106</v>
      </c>
      <c r="S43" s="139"/>
      <c r="T43" s="140"/>
      <c r="U43" s="177" t="s">
        <v>103</v>
      </c>
      <c r="V43" s="133"/>
      <c r="W43" s="133"/>
      <c r="X43" s="133"/>
      <c r="Y43" s="133"/>
      <c r="Z43" s="133"/>
      <c r="AA43" s="133"/>
      <c r="AB43" s="133"/>
      <c r="AC43" s="178"/>
    </row>
    <row r="44" spans="2:29" s="50" customFormat="1" ht="18" customHeight="1">
      <c r="B44" s="141"/>
      <c r="C44" s="142"/>
      <c r="D44" s="142"/>
      <c r="E44" s="142"/>
      <c r="F44" s="142"/>
      <c r="G44" s="143"/>
      <c r="H44" s="163"/>
      <c r="I44" s="164"/>
      <c r="J44" s="186"/>
      <c r="K44" s="136"/>
      <c r="L44" s="136"/>
      <c r="M44" s="136"/>
      <c r="N44" s="136"/>
      <c r="O44" s="136"/>
      <c r="P44" s="136"/>
      <c r="Q44" s="137"/>
      <c r="R44" s="141"/>
      <c r="S44" s="142"/>
      <c r="T44" s="143"/>
      <c r="U44" s="179"/>
      <c r="V44" s="180"/>
      <c r="W44" s="180"/>
      <c r="X44" s="180"/>
      <c r="Y44" s="180"/>
      <c r="Z44" s="180"/>
      <c r="AA44" s="180"/>
      <c r="AB44" s="180"/>
      <c r="AC44" s="181"/>
    </row>
    <row r="45" spans="2:29" s="50" customFormat="1" ht="18" customHeight="1">
      <c r="B45" s="190" t="s">
        <v>53</v>
      </c>
      <c r="C45" s="191"/>
      <c r="D45" s="191"/>
      <c r="E45" s="191"/>
      <c r="F45" s="191"/>
      <c r="G45" s="192"/>
      <c r="H45" s="51"/>
      <c r="I45" s="51"/>
      <c r="J45" s="52" t="s">
        <v>54</v>
      </c>
      <c r="K45" s="53"/>
      <c r="L45" s="54"/>
      <c r="M45" s="54"/>
      <c r="N45" s="54"/>
      <c r="O45" s="54"/>
      <c r="P45" s="54"/>
      <c r="Q45" s="55"/>
      <c r="R45" s="182"/>
      <c r="S45" s="183"/>
      <c r="T45" s="184"/>
      <c r="U45" s="98" t="s">
        <v>105</v>
      </c>
      <c r="V45" s="129" t="s">
        <v>104</v>
      </c>
      <c r="W45" s="129"/>
      <c r="X45" s="129"/>
      <c r="Y45" s="129"/>
      <c r="Z45" s="129"/>
      <c r="AA45" s="129"/>
      <c r="AB45" s="129"/>
      <c r="AC45" s="130"/>
    </row>
    <row r="46" spans="2:29" s="50" customFormat="1" ht="18" customHeight="1">
      <c r="B46" s="193"/>
      <c r="C46" s="194"/>
      <c r="D46" s="194"/>
      <c r="E46" s="194"/>
      <c r="F46" s="194"/>
      <c r="G46" s="195"/>
      <c r="H46" s="56"/>
      <c r="I46" s="56"/>
      <c r="J46" s="57" t="s">
        <v>55</v>
      </c>
      <c r="K46" s="58"/>
      <c r="L46" s="59"/>
      <c r="M46" s="59"/>
      <c r="N46" s="59"/>
      <c r="O46" s="59"/>
      <c r="P46" s="59"/>
      <c r="Q46" s="60"/>
      <c r="R46" s="165"/>
      <c r="S46" s="166"/>
      <c r="T46" s="167"/>
      <c r="U46" s="97"/>
      <c r="V46" s="131"/>
      <c r="W46" s="131"/>
      <c r="X46" s="131"/>
      <c r="Y46" s="131"/>
      <c r="Z46" s="131"/>
      <c r="AA46" s="131"/>
      <c r="AB46" s="131"/>
      <c r="AC46" s="132"/>
    </row>
    <row r="47" spans="2:29" s="50" customFormat="1" ht="18" customHeight="1">
      <c r="B47" s="193"/>
      <c r="C47" s="194"/>
      <c r="D47" s="194"/>
      <c r="E47" s="194"/>
      <c r="F47" s="194"/>
      <c r="G47" s="195"/>
      <c r="H47" s="56"/>
      <c r="I47" s="56"/>
      <c r="J47" s="57" t="s">
        <v>56</v>
      </c>
      <c r="K47" s="58"/>
      <c r="L47" s="59"/>
      <c r="M47" s="59"/>
      <c r="N47" s="59"/>
      <c r="O47" s="59"/>
      <c r="P47" s="59"/>
      <c r="Q47" s="60"/>
      <c r="R47" s="165"/>
      <c r="S47" s="166"/>
      <c r="T47" s="167"/>
      <c r="U47" s="61"/>
      <c r="V47" s="61"/>
      <c r="W47" s="61"/>
      <c r="X47" s="61"/>
      <c r="Y47" s="61"/>
      <c r="Z47" s="61"/>
      <c r="AA47" s="61"/>
      <c r="AB47" s="61"/>
      <c r="AC47" s="62"/>
    </row>
    <row r="48" spans="2:29" s="50" customFormat="1" ht="18" customHeight="1">
      <c r="B48" s="193"/>
      <c r="C48" s="194"/>
      <c r="D48" s="194"/>
      <c r="E48" s="194"/>
      <c r="F48" s="194"/>
      <c r="G48" s="195"/>
      <c r="H48" s="56"/>
      <c r="I48" s="56"/>
      <c r="J48" s="57" t="s">
        <v>57</v>
      </c>
      <c r="K48" s="58"/>
      <c r="L48" s="59"/>
      <c r="M48" s="59"/>
      <c r="N48" s="59"/>
      <c r="O48" s="59"/>
      <c r="P48" s="59"/>
      <c r="Q48" s="60"/>
      <c r="R48" s="165"/>
      <c r="S48" s="166"/>
      <c r="T48" s="167"/>
      <c r="U48" s="99" t="s">
        <v>13</v>
      </c>
      <c r="V48" s="131" t="s">
        <v>109</v>
      </c>
      <c r="W48" s="131"/>
      <c r="X48" s="131"/>
      <c r="Y48" s="131"/>
      <c r="Z48" s="131"/>
      <c r="AA48" s="131"/>
      <c r="AB48" s="131"/>
      <c r="AC48" s="132"/>
    </row>
    <row r="49" spans="2:29" s="50" customFormat="1" ht="18" customHeight="1">
      <c r="B49" s="193"/>
      <c r="C49" s="194"/>
      <c r="D49" s="194"/>
      <c r="E49" s="194"/>
      <c r="F49" s="194"/>
      <c r="G49" s="195"/>
      <c r="H49" s="56"/>
      <c r="I49" s="56"/>
      <c r="J49" s="57" t="s">
        <v>58</v>
      </c>
      <c r="K49" s="58"/>
      <c r="L49" s="59"/>
      <c r="M49" s="59"/>
      <c r="N49" s="59"/>
      <c r="O49" s="59"/>
      <c r="P49" s="59"/>
      <c r="Q49" s="60"/>
      <c r="R49" s="165"/>
      <c r="S49" s="166"/>
      <c r="T49" s="167"/>
      <c r="U49" s="61"/>
      <c r="V49" s="131"/>
      <c r="W49" s="131"/>
      <c r="X49" s="131"/>
      <c r="Y49" s="131"/>
      <c r="Z49" s="131"/>
      <c r="AA49" s="131"/>
      <c r="AB49" s="131"/>
      <c r="AC49" s="132"/>
    </row>
    <row r="50" spans="2:29" s="50" customFormat="1" ht="18" customHeight="1">
      <c r="B50" s="193"/>
      <c r="C50" s="194"/>
      <c r="D50" s="194"/>
      <c r="E50" s="194"/>
      <c r="F50" s="194"/>
      <c r="G50" s="195"/>
      <c r="H50" s="56"/>
      <c r="I50" s="56"/>
      <c r="J50" s="57" t="s">
        <v>59</v>
      </c>
      <c r="K50" s="58"/>
      <c r="L50" s="59"/>
      <c r="M50" s="59"/>
      <c r="N50" s="59"/>
      <c r="O50" s="59"/>
      <c r="P50" s="59"/>
      <c r="Q50" s="60"/>
      <c r="R50" s="165"/>
      <c r="S50" s="166"/>
      <c r="T50" s="167"/>
      <c r="U50" s="99"/>
      <c r="V50" s="171"/>
      <c r="W50" s="171"/>
      <c r="X50" s="171"/>
      <c r="Y50" s="171"/>
      <c r="Z50" s="171"/>
      <c r="AA50" s="171"/>
      <c r="AB50" s="171"/>
      <c r="AC50" s="172"/>
    </row>
    <row r="51" spans="2:29" s="50" customFormat="1" ht="18" customHeight="1">
      <c r="B51" s="193"/>
      <c r="C51" s="194"/>
      <c r="D51" s="194"/>
      <c r="E51" s="194"/>
      <c r="F51" s="194"/>
      <c r="G51" s="195"/>
      <c r="H51" s="56"/>
      <c r="I51" s="56"/>
      <c r="J51" s="57" t="s">
        <v>60</v>
      </c>
      <c r="K51" s="58"/>
      <c r="L51" s="59"/>
      <c r="M51" s="59"/>
      <c r="N51" s="59"/>
      <c r="O51" s="59"/>
      <c r="P51" s="59"/>
      <c r="Q51" s="60"/>
      <c r="R51" s="165"/>
      <c r="S51" s="166"/>
      <c r="T51" s="167"/>
      <c r="U51" s="61"/>
      <c r="V51" s="171"/>
      <c r="W51" s="171"/>
      <c r="X51" s="171"/>
      <c r="Y51" s="171"/>
      <c r="Z51" s="171"/>
      <c r="AA51" s="171"/>
      <c r="AB51" s="171"/>
      <c r="AC51" s="172"/>
    </row>
    <row r="52" spans="2:29" s="50" customFormat="1" ht="18" customHeight="1">
      <c r="B52" s="193"/>
      <c r="C52" s="194"/>
      <c r="D52" s="194"/>
      <c r="E52" s="194"/>
      <c r="F52" s="194"/>
      <c r="G52" s="195"/>
      <c r="H52" s="56"/>
      <c r="I52" s="56"/>
      <c r="J52" s="57" t="s">
        <v>61</v>
      </c>
      <c r="K52" s="58"/>
      <c r="L52" s="59"/>
      <c r="M52" s="59"/>
      <c r="N52" s="59"/>
      <c r="O52" s="59"/>
      <c r="P52" s="59"/>
      <c r="Q52" s="60"/>
      <c r="R52" s="165"/>
      <c r="S52" s="166"/>
      <c r="T52" s="167"/>
      <c r="U52" s="61"/>
      <c r="V52" s="61"/>
      <c r="W52" s="61"/>
      <c r="X52" s="61"/>
      <c r="Y52" s="61"/>
      <c r="Z52" s="61"/>
      <c r="AA52" s="61"/>
      <c r="AB52" s="61"/>
      <c r="AC52" s="62"/>
    </row>
    <row r="53" spans="2:29" s="50" customFormat="1" ht="18" customHeight="1">
      <c r="B53" s="193"/>
      <c r="C53" s="194"/>
      <c r="D53" s="194"/>
      <c r="E53" s="194"/>
      <c r="F53" s="194"/>
      <c r="G53" s="195"/>
      <c r="H53" s="56"/>
      <c r="I53" s="56"/>
      <c r="J53" s="57" t="s">
        <v>62</v>
      </c>
      <c r="K53" s="58"/>
      <c r="L53" s="59"/>
      <c r="M53" s="59"/>
      <c r="N53" s="59"/>
      <c r="O53" s="59"/>
      <c r="P53" s="59"/>
      <c r="Q53" s="60"/>
      <c r="R53" s="165"/>
      <c r="S53" s="166"/>
      <c r="T53" s="167"/>
      <c r="U53" s="61"/>
      <c r="V53" s="61"/>
      <c r="W53" s="61"/>
      <c r="X53" s="61"/>
      <c r="Y53" s="61"/>
      <c r="Z53" s="61"/>
      <c r="AA53" s="61"/>
      <c r="AB53" s="61"/>
      <c r="AC53" s="62"/>
    </row>
    <row r="54" spans="2:29" s="50" customFormat="1" ht="18" customHeight="1">
      <c r="B54" s="193"/>
      <c r="C54" s="194"/>
      <c r="D54" s="194"/>
      <c r="E54" s="194"/>
      <c r="F54" s="194"/>
      <c r="G54" s="195"/>
      <c r="H54" s="56"/>
      <c r="I54" s="56"/>
      <c r="J54" s="57" t="s">
        <v>63</v>
      </c>
      <c r="K54" s="58"/>
      <c r="L54" s="59"/>
      <c r="M54" s="59"/>
      <c r="N54" s="59"/>
      <c r="O54" s="59"/>
      <c r="P54" s="59"/>
      <c r="Q54" s="60"/>
      <c r="R54" s="165"/>
      <c r="S54" s="166"/>
      <c r="T54" s="167"/>
      <c r="U54" s="63"/>
      <c r="V54" s="63"/>
      <c r="W54" s="63"/>
      <c r="X54" s="63"/>
      <c r="Y54" s="63"/>
      <c r="Z54" s="63"/>
      <c r="AA54" s="63"/>
      <c r="AB54" s="63"/>
      <c r="AC54" s="62"/>
    </row>
    <row r="55" spans="2:29" s="50" customFormat="1" ht="18" customHeight="1">
      <c r="B55" s="193"/>
      <c r="C55" s="194"/>
      <c r="D55" s="194"/>
      <c r="E55" s="194"/>
      <c r="F55" s="194"/>
      <c r="G55" s="195"/>
      <c r="H55" s="56"/>
      <c r="I55" s="56"/>
      <c r="J55" s="57" t="s">
        <v>64</v>
      </c>
      <c r="K55" s="58"/>
      <c r="L55" s="59"/>
      <c r="M55" s="59"/>
      <c r="N55" s="59"/>
      <c r="O55" s="59"/>
      <c r="P55" s="59"/>
      <c r="Q55" s="60"/>
      <c r="R55" s="165"/>
      <c r="S55" s="166"/>
      <c r="T55" s="167"/>
      <c r="U55" s="63"/>
      <c r="V55" s="63"/>
      <c r="W55" s="63"/>
      <c r="X55" s="63"/>
      <c r="Y55" s="63"/>
      <c r="Z55" s="63"/>
      <c r="AA55" s="63"/>
      <c r="AB55" s="63"/>
      <c r="AC55" s="62"/>
    </row>
    <row r="56" spans="2:29" s="50" customFormat="1" ht="18" customHeight="1">
      <c r="B56" s="193"/>
      <c r="C56" s="194"/>
      <c r="D56" s="194"/>
      <c r="E56" s="194"/>
      <c r="F56" s="194"/>
      <c r="G56" s="195"/>
      <c r="H56" s="56"/>
      <c r="I56" s="56"/>
      <c r="J56" s="57" t="s">
        <v>65</v>
      </c>
      <c r="K56" s="58"/>
      <c r="L56" s="59"/>
      <c r="M56" s="59"/>
      <c r="N56" s="59"/>
      <c r="O56" s="59"/>
      <c r="P56" s="59"/>
      <c r="Q56" s="60"/>
      <c r="R56" s="165"/>
      <c r="S56" s="166"/>
      <c r="T56" s="167"/>
      <c r="U56" s="63"/>
      <c r="V56" s="63"/>
      <c r="W56" s="63"/>
      <c r="X56" s="63"/>
      <c r="Y56" s="63"/>
      <c r="Z56" s="63"/>
      <c r="AA56" s="63"/>
      <c r="AB56" s="63"/>
      <c r="AC56" s="62"/>
    </row>
    <row r="57" spans="2:29" s="50" customFormat="1" ht="18" customHeight="1">
      <c r="B57" s="193"/>
      <c r="C57" s="194"/>
      <c r="D57" s="194"/>
      <c r="E57" s="194"/>
      <c r="F57" s="194"/>
      <c r="G57" s="195"/>
      <c r="H57" s="56"/>
      <c r="I57" s="56"/>
      <c r="J57" s="57" t="s">
        <v>66</v>
      </c>
      <c r="K57" s="58"/>
      <c r="L57" s="59"/>
      <c r="M57" s="59"/>
      <c r="N57" s="59"/>
      <c r="O57" s="59"/>
      <c r="P57" s="59"/>
      <c r="Q57" s="60"/>
      <c r="R57" s="165"/>
      <c r="S57" s="166"/>
      <c r="T57" s="167"/>
      <c r="U57" s="63"/>
      <c r="V57" s="63"/>
      <c r="W57" s="63"/>
      <c r="X57" s="63"/>
      <c r="Y57" s="63"/>
      <c r="Z57" s="63"/>
      <c r="AA57" s="63"/>
      <c r="AB57" s="63"/>
      <c r="AC57" s="62"/>
    </row>
    <row r="58" spans="2:29" s="50" customFormat="1" ht="18" customHeight="1">
      <c r="B58" s="193"/>
      <c r="C58" s="194"/>
      <c r="D58" s="194"/>
      <c r="E58" s="194"/>
      <c r="F58" s="194"/>
      <c r="G58" s="195"/>
      <c r="H58" s="56"/>
      <c r="I58" s="56"/>
      <c r="J58" s="57" t="s">
        <v>67</v>
      </c>
      <c r="K58" s="58"/>
      <c r="L58" s="59"/>
      <c r="M58" s="59"/>
      <c r="N58" s="59"/>
      <c r="O58" s="59"/>
      <c r="P58" s="59"/>
      <c r="Q58" s="60"/>
      <c r="R58" s="165"/>
      <c r="S58" s="166"/>
      <c r="T58" s="167"/>
      <c r="U58" s="63"/>
      <c r="V58" s="63"/>
      <c r="W58" s="63"/>
      <c r="X58" s="63"/>
      <c r="Y58" s="63"/>
      <c r="Z58" s="63"/>
      <c r="AA58" s="63"/>
      <c r="AB58" s="63"/>
      <c r="AC58" s="62"/>
    </row>
    <row r="59" spans="2:29" s="50" customFormat="1" ht="18" customHeight="1">
      <c r="B59" s="193"/>
      <c r="C59" s="194"/>
      <c r="D59" s="194"/>
      <c r="E59" s="194"/>
      <c r="F59" s="194"/>
      <c r="G59" s="195"/>
      <c r="H59" s="56"/>
      <c r="I59" s="56"/>
      <c r="J59" s="57" t="s">
        <v>68</v>
      </c>
      <c r="K59" s="58"/>
      <c r="L59" s="59"/>
      <c r="M59" s="59"/>
      <c r="N59" s="59"/>
      <c r="O59" s="59"/>
      <c r="P59" s="59"/>
      <c r="Q59" s="60"/>
      <c r="R59" s="165"/>
      <c r="S59" s="166"/>
      <c r="T59" s="167"/>
      <c r="U59" s="63"/>
      <c r="V59" s="63"/>
      <c r="W59" s="63"/>
      <c r="X59" s="63"/>
      <c r="Y59" s="63"/>
      <c r="Z59" s="63"/>
      <c r="AA59" s="63"/>
      <c r="AB59" s="63"/>
      <c r="AC59" s="62"/>
    </row>
    <row r="60" spans="2:29" s="50" customFormat="1" ht="18" customHeight="1">
      <c r="B60" s="193"/>
      <c r="C60" s="194"/>
      <c r="D60" s="194"/>
      <c r="E60" s="194"/>
      <c r="F60" s="194"/>
      <c r="G60" s="195"/>
      <c r="H60" s="56"/>
      <c r="I60" s="56"/>
      <c r="J60" s="57" t="s">
        <v>69</v>
      </c>
      <c r="K60" s="58"/>
      <c r="L60" s="59"/>
      <c r="M60" s="59"/>
      <c r="N60" s="59"/>
      <c r="O60" s="59"/>
      <c r="P60" s="59"/>
      <c r="Q60" s="60"/>
      <c r="R60" s="165"/>
      <c r="S60" s="166"/>
      <c r="T60" s="167"/>
      <c r="U60" s="63"/>
      <c r="V60" s="63"/>
      <c r="W60" s="63"/>
      <c r="X60" s="63"/>
      <c r="Y60" s="63"/>
      <c r="Z60" s="63"/>
      <c r="AA60" s="63"/>
      <c r="AB60" s="63"/>
      <c r="AC60" s="62"/>
    </row>
    <row r="61" spans="2:29" s="50" customFormat="1" ht="18" customHeight="1">
      <c r="B61" s="193"/>
      <c r="C61" s="194"/>
      <c r="D61" s="194"/>
      <c r="E61" s="194"/>
      <c r="F61" s="194"/>
      <c r="G61" s="195"/>
      <c r="H61" s="56"/>
      <c r="I61" s="56"/>
      <c r="J61" s="57" t="s">
        <v>70</v>
      </c>
      <c r="K61" s="58"/>
      <c r="L61" s="59"/>
      <c r="M61" s="59"/>
      <c r="N61" s="59"/>
      <c r="O61" s="59"/>
      <c r="P61" s="59"/>
      <c r="Q61" s="60"/>
      <c r="R61" s="165"/>
      <c r="S61" s="166"/>
      <c r="T61" s="167"/>
      <c r="U61" s="63"/>
      <c r="V61" s="63"/>
      <c r="W61" s="63"/>
      <c r="X61" s="63"/>
      <c r="Y61" s="63"/>
      <c r="Z61" s="63"/>
      <c r="AA61" s="63"/>
      <c r="AB61" s="63"/>
      <c r="AC61" s="62"/>
    </row>
    <row r="62" spans="2:29" s="50" customFormat="1" ht="18" customHeight="1">
      <c r="B62" s="193"/>
      <c r="C62" s="194"/>
      <c r="D62" s="194"/>
      <c r="E62" s="194"/>
      <c r="F62" s="194"/>
      <c r="G62" s="195"/>
      <c r="H62" s="56"/>
      <c r="I62" s="56"/>
      <c r="J62" s="57" t="s">
        <v>71</v>
      </c>
      <c r="K62" s="58"/>
      <c r="L62" s="59"/>
      <c r="M62" s="59"/>
      <c r="N62" s="59"/>
      <c r="O62" s="59"/>
      <c r="P62" s="59"/>
      <c r="Q62" s="60"/>
      <c r="R62" s="165"/>
      <c r="S62" s="166"/>
      <c r="T62" s="167"/>
      <c r="U62" s="63"/>
      <c r="V62" s="63"/>
      <c r="W62" s="63"/>
      <c r="X62" s="63"/>
      <c r="Y62" s="63"/>
      <c r="Z62" s="63"/>
      <c r="AA62" s="63"/>
      <c r="AB62" s="63"/>
      <c r="AC62" s="62"/>
    </row>
    <row r="63" spans="2:29" s="50" customFormat="1" ht="18" customHeight="1">
      <c r="B63" s="193"/>
      <c r="C63" s="194"/>
      <c r="D63" s="194"/>
      <c r="E63" s="194"/>
      <c r="F63" s="194"/>
      <c r="G63" s="195"/>
      <c r="H63" s="56"/>
      <c r="I63" s="56"/>
      <c r="J63" s="57" t="s">
        <v>72</v>
      </c>
      <c r="K63" s="58"/>
      <c r="L63" s="59"/>
      <c r="M63" s="59"/>
      <c r="N63" s="59"/>
      <c r="O63" s="59"/>
      <c r="P63" s="59"/>
      <c r="Q63" s="60"/>
      <c r="R63" s="165"/>
      <c r="S63" s="166"/>
      <c r="T63" s="167"/>
      <c r="U63" s="63"/>
      <c r="V63" s="63"/>
      <c r="W63" s="63"/>
      <c r="X63" s="63"/>
      <c r="Y63" s="63"/>
      <c r="Z63" s="63"/>
      <c r="AA63" s="63"/>
      <c r="AB63" s="63"/>
      <c r="AC63" s="62"/>
    </row>
    <row r="64" spans="2:29" s="50" customFormat="1" ht="18" customHeight="1">
      <c r="B64" s="193"/>
      <c r="C64" s="194"/>
      <c r="D64" s="194"/>
      <c r="E64" s="194"/>
      <c r="F64" s="194"/>
      <c r="G64" s="195"/>
      <c r="H64" s="56"/>
      <c r="I64" s="56"/>
      <c r="J64" s="57" t="s">
        <v>73</v>
      </c>
      <c r="K64" s="58"/>
      <c r="L64" s="59"/>
      <c r="M64" s="59"/>
      <c r="N64" s="59"/>
      <c r="O64" s="59"/>
      <c r="P64" s="59"/>
      <c r="Q64" s="60"/>
      <c r="R64" s="165"/>
      <c r="S64" s="166"/>
      <c r="T64" s="167"/>
      <c r="U64" s="63"/>
      <c r="V64" s="63"/>
      <c r="W64" s="63"/>
      <c r="X64" s="63"/>
      <c r="Y64" s="63"/>
      <c r="Z64" s="63"/>
      <c r="AA64" s="63"/>
      <c r="AB64" s="63"/>
      <c r="AC64" s="62"/>
    </row>
    <row r="65" spans="2:29" s="50" customFormat="1" ht="18" customHeight="1">
      <c r="B65" s="196"/>
      <c r="C65" s="197"/>
      <c r="D65" s="197"/>
      <c r="E65" s="197"/>
      <c r="F65" s="197"/>
      <c r="G65" s="198"/>
      <c r="H65" s="64"/>
      <c r="I65" s="64"/>
      <c r="J65" s="65" t="s">
        <v>74</v>
      </c>
      <c r="K65" s="66"/>
      <c r="L65" s="67"/>
      <c r="M65" s="67"/>
      <c r="N65" s="67"/>
      <c r="O65" s="67"/>
      <c r="P65" s="67"/>
      <c r="Q65" s="68"/>
      <c r="R65" s="168"/>
      <c r="S65" s="169"/>
      <c r="T65" s="170"/>
      <c r="U65" s="69"/>
      <c r="V65" s="69"/>
      <c r="W65" s="69"/>
      <c r="X65" s="69"/>
      <c r="Y65" s="69"/>
      <c r="Z65" s="69"/>
      <c r="AA65" s="69"/>
      <c r="AB65" s="69"/>
      <c r="AC65" s="70"/>
    </row>
    <row r="66" spans="10:11" s="50" customFormat="1" ht="18" customHeight="1">
      <c r="J66" s="71"/>
      <c r="K66" s="71"/>
    </row>
    <row r="67" spans="2:29" s="50" customFormat="1" ht="18" customHeight="1">
      <c r="B67" s="161" t="s">
        <v>49</v>
      </c>
      <c r="C67" s="139"/>
      <c r="D67" s="139"/>
      <c r="E67" s="139"/>
      <c r="F67" s="139"/>
      <c r="G67" s="140"/>
      <c r="H67" s="162" t="s">
        <v>50</v>
      </c>
      <c r="I67" s="164" t="s">
        <v>51</v>
      </c>
      <c r="J67" s="185" t="s">
        <v>52</v>
      </c>
      <c r="K67" s="134"/>
      <c r="L67" s="134"/>
      <c r="M67" s="134"/>
      <c r="N67" s="134"/>
      <c r="O67" s="134"/>
      <c r="P67" s="134"/>
      <c r="Q67" s="135"/>
      <c r="R67" s="138" t="s">
        <v>106</v>
      </c>
      <c r="S67" s="139"/>
      <c r="T67" s="140"/>
      <c r="U67" s="133" t="s">
        <v>103</v>
      </c>
      <c r="V67" s="134"/>
      <c r="W67" s="134"/>
      <c r="X67" s="134"/>
      <c r="Y67" s="134"/>
      <c r="Z67" s="134"/>
      <c r="AA67" s="134"/>
      <c r="AB67" s="134"/>
      <c r="AC67" s="135"/>
    </row>
    <row r="68" spans="2:29" s="50" customFormat="1" ht="18" customHeight="1">
      <c r="B68" s="141"/>
      <c r="C68" s="142"/>
      <c r="D68" s="142"/>
      <c r="E68" s="142"/>
      <c r="F68" s="142"/>
      <c r="G68" s="143"/>
      <c r="H68" s="163"/>
      <c r="I68" s="164"/>
      <c r="J68" s="186"/>
      <c r="K68" s="136"/>
      <c r="L68" s="136"/>
      <c r="M68" s="136"/>
      <c r="N68" s="136"/>
      <c r="O68" s="136"/>
      <c r="P68" s="136"/>
      <c r="Q68" s="137"/>
      <c r="R68" s="141"/>
      <c r="S68" s="142"/>
      <c r="T68" s="143"/>
      <c r="U68" s="136"/>
      <c r="V68" s="136"/>
      <c r="W68" s="136"/>
      <c r="X68" s="136"/>
      <c r="Y68" s="136"/>
      <c r="Z68" s="136"/>
      <c r="AA68" s="136"/>
      <c r="AB68" s="136"/>
      <c r="AC68" s="137"/>
    </row>
    <row r="69" spans="2:29" s="50" customFormat="1" ht="18" customHeight="1">
      <c r="B69" s="190" t="s">
        <v>75</v>
      </c>
      <c r="C69" s="191"/>
      <c r="D69" s="191"/>
      <c r="E69" s="191"/>
      <c r="F69" s="191"/>
      <c r="G69" s="192"/>
      <c r="H69" s="51"/>
      <c r="I69" s="51"/>
      <c r="J69" s="52" t="s">
        <v>76</v>
      </c>
      <c r="K69" s="53"/>
      <c r="L69" s="54"/>
      <c r="M69" s="54"/>
      <c r="N69" s="54"/>
      <c r="O69" s="54"/>
      <c r="P69" s="54"/>
      <c r="Q69" s="54"/>
      <c r="R69" s="155"/>
      <c r="S69" s="156"/>
      <c r="T69" s="157"/>
      <c r="U69" s="98" t="s">
        <v>105</v>
      </c>
      <c r="V69" s="129" t="s">
        <v>104</v>
      </c>
      <c r="W69" s="129"/>
      <c r="X69" s="129"/>
      <c r="Y69" s="129"/>
      <c r="Z69" s="129"/>
      <c r="AA69" s="129"/>
      <c r="AB69" s="129"/>
      <c r="AC69" s="130"/>
    </row>
    <row r="70" spans="2:29" s="50" customFormat="1" ht="18" customHeight="1">
      <c r="B70" s="193"/>
      <c r="C70" s="194"/>
      <c r="D70" s="194"/>
      <c r="E70" s="194"/>
      <c r="F70" s="194"/>
      <c r="G70" s="195"/>
      <c r="H70" s="56"/>
      <c r="I70" s="56"/>
      <c r="J70" s="57" t="s">
        <v>77</v>
      </c>
      <c r="K70" s="58"/>
      <c r="L70" s="59"/>
      <c r="M70" s="59"/>
      <c r="N70" s="59"/>
      <c r="O70" s="59"/>
      <c r="P70" s="59"/>
      <c r="Q70" s="59"/>
      <c r="R70" s="123"/>
      <c r="S70" s="124"/>
      <c r="T70" s="125"/>
      <c r="U70" s="97"/>
      <c r="V70" s="131"/>
      <c r="W70" s="131"/>
      <c r="X70" s="131"/>
      <c r="Y70" s="131"/>
      <c r="Z70" s="131"/>
      <c r="AA70" s="131"/>
      <c r="AB70" s="131"/>
      <c r="AC70" s="132"/>
    </row>
    <row r="71" spans="2:29" s="50" customFormat="1" ht="18" customHeight="1">
      <c r="B71" s="193"/>
      <c r="C71" s="194"/>
      <c r="D71" s="194"/>
      <c r="E71" s="194"/>
      <c r="F71" s="194"/>
      <c r="G71" s="195"/>
      <c r="H71" s="56"/>
      <c r="I71" s="56"/>
      <c r="J71" s="57" t="s">
        <v>78</v>
      </c>
      <c r="K71" s="58"/>
      <c r="L71" s="59"/>
      <c r="M71" s="59"/>
      <c r="N71" s="59"/>
      <c r="O71" s="59"/>
      <c r="P71" s="59"/>
      <c r="Q71" s="59"/>
      <c r="R71" s="123"/>
      <c r="S71" s="124"/>
      <c r="T71" s="125"/>
      <c r="U71" s="61"/>
      <c r="V71" s="131"/>
      <c r="W71" s="131"/>
      <c r="X71" s="131"/>
      <c r="Y71" s="131"/>
      <c r="Z71" s="131"/>
      <c r="AA71" s="131"/>
      <c r="AB71" s="131"/>
      <c r="AC71" s="132"/>
    </row>
    <row r="72" spans="2:29" s="50" customFormat="1" ht="18" customHeight="1">
      <c r="B72" s="193"/>
      <c r="C72" s="194"/>
      <c r="D72" s="194"/>
      <c r="E72" s="194"/>
      <c r="F72" s="194"/>
      <c r="G72" s="195"/>
      <c r="H72" s="56"/>
      <c r="I72" s="56"/>
      <c r="J72" s="57" t="s">
        <v>79</v>
      </c>
      <c r="K72" s="58"/>
      <c r="L72" s="59"/>
      <c r="M72" s="59"/>
      <c r="N72" s="59"/>
      <c r="O72" s="59"/>
      <c r="P72" s="59"/>
      <c r="Q72" s="59"/>
      <c r="R72" s="123"/>
      <c r="S72" s="124"/>
      <c r="T72" s="125"/>
      <c r="U72" s="100" t="s">
        <v>13</v>
      </c>
      <c r="V72" s="131" t="s">
        <v>110</v>
      </c>
      <c r="W72" s="131"/>
      <c r="X72" s="131"/>
      <c r="Y72" s="131"/>
      <c r="Z72" s="131"/>
      <c r="AA72" s="131"/>
      <c r="AB72" s="131"/>
      <c r="AC72" s="132"/>
    </row>
    <row r="73" spans="2:29" s="50" customFormat="1" ht="18" customHeight="1">
      <c r="B73" s="193"/>
      <c r="C73" s="194"/>
      <c r="D73" s="194"/>
      <c r="E73" s="194"/>
      <c r="F73" s="194"/>
      <c r="G73" s="195"/>
      <c r="H73" s="56"/>
      <c r="I73" s="56"/>
      <c r="J73" s="57" t="s">
        <v>80</v>
      </c>
      <c r="K73" s="58"/>
      <c r="L73" s="59"/>
      <c r="M73" s="59"/>
      <c r="N73" s="59"/>
      <c r="O73" s="59"/>
      <c r="P73" s="59"/>
      <c r="Q73" s="59"/>
      <c r="R73" s="123"/>
      <c r="S73" s="124"/>
      <c r="T73" s="125"/>
      <c r="U73" s="97"/>
      <c r="V73" s="131"/>
      <c r="W73" s="131"/>
      <c r="X73" s="131"/>
      <c r="Y73" s="131"/>
      <c r="Z73" s="131"/>
      <c r="AA73" s="131"/>
      <c r="AB73" s="131"/>
      <c r="AC73" s="132"/>
    </row>
    <row r="74" spans="2:29" s="50" customFormat="1" ht="18" customHeight="1">
      <c r="B74" s="193"/>
      <c r="C74" s="194"/>
      <c r="D74" s="194"/>
      <c r="E74" s="194"/>
      <c r="F74" s="194"/>
      <c r="G74" s="195"/>
      <c r="H74" s="56"/>
      <c r="I74" s="56"/>
      <c r="J74" s="57" t="s">
        <v>81</v>
      </c>
      <c r="K74" s="58"/>
      <c r="L74" s="59"/>
      <c r="M74" s="59"/>
      <c r="N74" s="59"/>
      <c r="O74" s="59"/>
      <c r="P74" s="59"/>
      <c r="Q74" s="59"/>
      <c r="R74" s="123"/>
      <c r="S74" s="124"/>
      <c r="T74" s="125"/>
      <c r="U74" s="101"/>
      <c r="V74" s="199" t="s">
        <v>107</v>
      </c>
      <c r="W74" s="199"/>
      <c r="X74" s="199"/>
      <c r="Y74" s="199"/>
      <c r="Z74" s="199"/>
      <c r="AA74" s="199"/>
      <c r="AB74" s="199"/>
      <c r="AC74" s="200"/>
    </row>
    <row r="75" spans="2:29" s="50" customFormat="1" ht="18" customHeight="1">
      <c r="B75" s="196"/>
      <c r="C75" s="197"/>
      <c r="D75" s="197"/>
      <c r="E75" s="197"/>
      <c r="F75" s="197"/>
      <c r="G75" s="198"/>
      <c r="H75" s="64"/>
      <c r="I75" s="64"/>
      <c r="J75" s="65" t="s">
        <v>82</v>
      </c>
      <c r="K75" s="66"/>
      <c r="L75" s="67"/>
      <c r="M75" s="67"/>
      <c r="N75" s="67"/>
      <c r="O75" s="67"/>
      <c r="P75" s="67"/>
      <c r="Q75" s="67"/>
      <c r="R75" s="126"/>
      <c r="S75" s="127"/>
      <c r="T75" s="128"/>
      <c r="U75" s="102"/>
      <c r="V75" s="201"/>
      <c r="W75" s="201"/>
      <c r="X75" s="201"/>
      <c r="Y75" s="201"/>
      <c r="Z75" s="201"/>
      <c r="AA75" s="201"/>
      <c r="AB75" s="201"/>
      <c r="AC75" s="202"/>
    </row>
    <row r="76" spans="10:11" s="50" customFormat="1" ht="18" customHeight="1">
      <c r="J76" s="71"/>
      <c r="K76" s="71"/>
    </row>
    <row r="77" spans="2:29" s="50" customFormat="1" ht="18" customHeight="1">
      <c r="B77" s="161" t="s">
        <v>49</v>
      </c>
      <c r="C77" s="139"/>
      <c r="D77" s="139"/>
      <c r="E77" s="139"/>
      <c r="F77" s="139"/>
      <c r="G77" s="140"/>
      <c r="H77" s="162" t="s">
        <v>50</v>
      </c>
      <c r="I77" s="164" t="s">
        <v>51</v>
      </c>
      <c r="J77" s="185" t="s">
        <v>52</v>
      </c>
      <c r="K77" s="134"/>
      <c r="L77" s="134"/>
      <c r="M77" s="134"/>
      <c r="N77" s="134"/>
      <c r="O77" s="134"/>
      <c r="P77" s="134"/>
      <c r="Q77" s="135"/>
      <c r="R77" s="138" t="s">
        <v>106</v>
      </c>
      <c r="S77" s="139"/>
      <c r="T77" s="140"/>
      <c r="U77" s="133" t="s">
        <v>103</v>
      </c>
      <c r="V77" s="134"/>
      <c r="W77" s="134"/>
      <c r="X77" s="134"/>
      <c r="Y77" s="134"/>
      <c r="Z77" s="134"/>
      <c r="AA77" s="134"/>
      <c r="AB77" s="134"/>
      <c r="AC77" s="135"/>
    </row>
    <row r="78" spans="2:29" s="50" customFormat="1" ht="18" customHeight="1">
      <c r="B78" s="141"/>
      <c r="C78" s="142"/>
      <c r="D78" s="142"/>
      <c r="E78" s="142"/>
      <c r="F78" s="142"/>
      <c r="G78" s="143"/>
      <c r="H78" s="163"/>
      <c r="I78" s="164"/>
      <c r="J78" s="186"/>
      <c r="K78" s="136"/>
      <c r="L78" s="136"/>
      <c r="M78" s="136"/>
      <c r="N78" s="136"/>
      <c r="O78" s="136"/>
      <c r="P78" s="136"/>
      <c r="Q78" s="137"/>
      <c r="R78" s="141"/>
      <c r="S78" s="142"/>
      <c r="T78" s="143"/>
      <c r="U78" s="136"/>
      <c r="V78" s="136"/>
      <c r="W78" s="136"/>
      <c r="X78" s="136"/>
      <c r="Y78" s="136"/>
      <c r="Z78" s="136"/>
      <c r="AA78" s="136"/>
      <c r="AB78" s="136"/>
      <c r="AC78" s="137"/>
    </row>
    <row r="79" spans="2:29" s="50" customFormat="1" ht="18" customHeight="1">
      <c r="B79" s="144" t="s">
        <v>83</v>
      </c>
      <c r="C79" s="145"/>
      <c r="D79" s="145"/>
      <c r="E79" s="145"/>
      <c r="F79" s="145"/>
      <c r="G79" s="145"/>
      <c r="H79" s="51"/>
      <c r="I79" s="51"/>
      <c r="J79" s="52" t="s">
        <v>84</v>
      </c>
      <c r="K79" s="53"/>
      <c r="L79" s="54"/>
      <c r="M79" s="54"/>
      <c r="N79" s="54"/>
      <c r="O79" s="54"/>
      <c r="P79" s="54"/>
      <c r="Q79" s="54"/>
      <c r="R79" s="155"/>
      <c r="S79" s="156"/>
      <c r="T79" s="157"/>
      <c r="U79" s="98" t="s">
        <v>105</v>
      </c>
      <c r="V79" s="129" t="s">
        <v>104</v>
      </c>
      <c r="W79" s="129"/>
      <c r="X79" s="129"/>
      <c r="Y79" s="129"/>
      <c r="Z79" s="129"/>
      <c r="AA79" s="129"/>
      <c r="AB79" s="129"/>
      <c r="AC79" s="130"/>
    </row>
    <row r="80" spans="2:29" s="50" customFormat="1" ht="18" customHeight="1">
      <c r="B80" s="146"/>
      <c r="C80" s="147"/>
      <c r="D80" s="147"/>
      <c r="E80" s="147"/>
      <c r="F80" s="147"/>
      <c r="G80" s="147"/>
      <c r="H80" s="72"/>
      <c r="I80" s="73"/>
      <c r="J80" s="74" t="s">
        <v>85</v>
      </c>
      <c r="K80" s="75"/>
      <c r="L80" s="76"/>
      <c r="M80" s="76"/>
      <c r="N80" s="76"/>
      <c r="O80" s="76"/>
      <c r="P80" s="76"/>
      <c r="Q80" s="76"/>
      <c r="R80" s="187"/>
      <c r="S80" s="188"/>
      <c r="T80" s="189"/>
      <c r="U80" s="97"/>
      <c r="V80" s="131"/>
      <c r="W80" s="131"/>
      <c r="X80" s="131"/>
      <c r="Y80" s="131"/>
      <c r="Z80" s="131"/>
      <c r="AA80" s="131"/>
      <c r="AB80" s="131"/>
      <c r="AC80" s="132"/>
    </row>
    <row r="81" spans="2:29" s="50" customFormat="1" ht="18" customHeight="1">
      <c r="B81" s="146"/>
      <c r="C81" s="147"/>
      <c r="D81" s="147"/>
      <c r="E81" s="147"/>
      <c r="F81" s="147"/>
      <c r="G81" s="147"/>
      <c r="H81" s="103"/>
      <c r="I81" s="104"/>
      <c r="J81" s="158" t="s">
        <v>86</v>
      </c>
      <c r="K81" s="159"/>
      <c r="L81" s="159"/>
      <c r="M81" s="159"/>
      <c r="N81" s="159"/>
      <c r="O81" s="159"/>
      <c r="P81" s="159"/>
      <c r="Q81" s="160"/>
      <c r="R81" s="187"/>
      <c r="S81" s="188"/>
      <c r="T81" s="189"/>
      <c r="U81" s="99" t="s">
        <v>105</v>
      </c>
      <c r="V81" s="131" t="s">
        <v>111</v>
      </c>
      <c r="W81" s="131"/>
      <c r="X81" s="131"/>
      <c r="Y81" s="131"/>
      <c r="Z81" s="131"/>
      <c r="AA81" s="131"/>
      <c r="AB81" s="131"/>
      <c r="AC81" s="132"/>
    </row>
    <row r="82" spans="2:29" ht="18" customHeight="1">
      <c r="B82" s="148"/>
      <c r="C82" s="149"/>
      <c r="D82" s="149"/>
      <c r="E82" s="149"/>
      <c r="F82" s="149"/>
      <c r="G82" s="149"/>
      <c r="H82" s="106"/>
      <c r="I82" s="106"/>
      <c r="J82" s="150" t="s">
        <v>108</v>
      </c>
      <c r="K82" s="151"/>
      <c r="L82" s="151"/>
      <c r="M82" s="151"/>
      <c r="N82" s="151"/>
      <c r="O82" s="151"/>
      <c r="P82" s="151"/>
      <c r="Q82" s="152"/>
      <c r="R82" s="118"/>
      <c r="S82" s="119"/>
      <c r="T82" s="120"/>
      <c r="U82" s="105"/>
      <c r="V82" s="153"/>
      <c r="W82" s="153"/>
      <c r="X82" s="153"/>
      <c r="Y82" s="153"/>
      <c r="Z82" s="153"/>
      <c r="AA82" s="153"/>
      <c r="AB82" s="153"/>
      <c r="AC82" s="154"/>
    </row>
  </sheetData>
  <sheetProtection formatCells="0" selectLockedCells="1"/>
  <mergeCells count="111">
    <mergeCell ref="C28:G28"/>
    <mergeCell ref="C29:G29"/>
    <mergeCell ref="X25:Z25"/>
    <mergeCell ref="C26:G26"/>
    <mergeCell ref="I25:Q25"/>
    <mergeCell ref="R29:AB29"/>
    <mergeCell ref="C21:G21"/>
    <mergeCell ref="C24:G24"/>
    <mergeCell ref="C25:G25"/>
    <mergeCell ref="H23:M23"/>
    <mergeCell ref="M24:R24"/>
    <mergeCell ref="H21:M21"/>
    <mergeCell ref="H22:M22"/>
    <mergeCell ref="H19:M19"/>
    <mergeCell ref="O13:R13"/>
    <mergeCell ref="U6:V6"/>
    <mergeCell ref="O14:R14"/>
    <mergeCell ref="O10:R10"/>
    <mergeCell ref="O11:R11"/>
    <mergeCell ref="O12:R12"/>
    <mergeCell ref="T13:AA13"/>
    <mergeCell ref="T15:AA15"/>
    <mergeCell ref="W19:Z19"/>
    <mergeCell ref="C8:E8"/>
    <mergeCell ref="G8:L8"/>
    <mergeCell ref="A4:AC4"/>
    <mergeCell ref="I43:I44"/>
    <mergeCell ref="J43:Q44"/>
    <mergeCell ref="W23:Z23"/>
    <mergeCell ref="T10:AB10"/>
    <mergeCell ref="T11:AB11"/>
    <mergeCell ref="T14:AA14"/>
    <mergeCell ref="X24:Z24"/>
    <mergeCell ref="V74:AC75"/>
    <mergeCell ref="W22:Z22"/>
    <mergeCell ref="T12:Z12"/>
    <mergeCell ref="B45:G65"/>
    <mergeCell ref="E34:AC34"/>
    <mergeCell ref="E35:AC35"/>
    <mergeCell ref="E36:AC36"/>
    <mergeCell ref="E37:AC37"/>
    <mergeCell ref="E38:AC38"/>
    <mergeCell ref="H20:M20"/>
    <mergeCell ref="R80:T80"/>
    <mergeCell ref="R81:T81"/>
    <mergeCell ref="B43:G44"/>
    <mergeCell ref="H43:H44"/>
    <mergeCell ref="B69:G75"/>
    <mergeCell ref="B67:G68"/>
    <mergeCell ref="H67:H68"/>
    <mergeCell ref="I67:I68"/>
    <mergeCell ref="J67:Q68"/>
    <mergeCell ref="V45:AC46"/>
    <mergeCell ref="V48:AC49"/>
    <mergeCell ref="U43:AC44"/>
    <mergeCell ref="R43:T44"/>
    <mergeCell ref="R45:T45"/>
    <mergeCell ref="R46:T46"/>
    <mergeCell ref="R47:T47"/>
    <mergeCell ref="R48:T48"/>
    <mergeCell ref="R49:T49"/>
    <mergeCell ref="R51:T51"/>
    <mergeCell ref="R52:T52"/>
    <mergeCell ref="R53:T53"/>
    <mergeCell ref="R54:T54"/>
    <mergeCell ref="R55:T55"/>
    <mergeCell ref="O15:R15"/>
    <mergeCell ref="R30:AB30"/>
    <mergeCell ref="R31:AB31"/>
    <mergeCell ref="W21:Z21"/>
    <mergeCell ref="W20:Z20"/>
    <mergeCell ref="V50:AC51"/>
    <mergeCell ref="V69:AC71"/>
    <mergeCell ref="V72:AC73"/>
    <mergeCell ref="R56:T56"/>
    <mergeCell ref="R57:T57"/>
    <mergeCell ref="R58:T58"/>
    <mergeCell ref="R59:T59"/>
    <mergeCell ref="R60:T60"/>
    <mergeCell ref="R61:T61"/>
    <mergeCell ref="R50:T50"/>
    <mergeCell ref="I77:I78"/>
    <mergeCell ref="R69:T69"/>
    <mergeCell ref="R70:T70"/>
    <mergeCell ref="R71:T71"/>
    <mergeCell ref="R72:T72"/>
    <mergeCell ref="R62:T62"/>
    <mergeCell ref="R63:T63"/>
    <mergeCell ref="R64:T64"/>
    <mergeCell ref="R65:T65"/>
    <mergeCell ref="J77:Q78"/>
    <mergeCell ref="R67:T68"/>
    <mergeCell ref="B79:G82"/>
    <mergeCell ref="J82:Q82"/>
    <mergeCell ref="V81:AC82"/>
    <mergeCell ref="U77:AC78"/>
    <mergeCell ref="R77:T78"/>
    <mergeCell ref="R79:T79"/>
    <mergeCell ref="J81:Q81"/>
    <mergeCell ref="B77:G78"/>
    <mergeCell ref="H77:H78"/>
    <mergeCell ref="C30:G33"/>
    <mergeCell ref="R82:T82"/>
    <mergeCell ref="L26:M26"/>
    <mergeCell ref="T26:U26"/>
    <mergeCell ref="Z26:AA26"/>
    <mergeCell ref="R73:T73"/>
    <mergeCell ref="R74:T74"/>
    <mergeCell ref="R75:T75"/>
    <mergeCell ref="V79:AC80"/>
    <mergeCell ref="U67:AC68"/>
  </mergeCells>
  <dataValidations count="1">
    <dataValidation type="list" allowBlank="1" showInputMessage="1" showErrorMessage="1" sqref="H45:I65 H69:I75 H79:I81 H27:H33">
      <formula1>",〇"</formula1>
    </dataValidation>
  </dataValidations>
  <printOptions/>
  <pageMargins left="0.5905511811023623" right="0.1968503937007874" top="0.8661417322834646" bottom="0.5905511811023623" header="0.11811023622047245" footer="0.1968503937007874"/>
  <pageSetup blackAndWhite="1" horizontalDpi="300" verticalDpi="300" orientation="portrait" paperSize="9" scale="90" r:id="rId2"/>
  <headerFooter alignWithMargins="0">
    <oddFooter>&amp;R&amp;16 5-1-&amp;P</oddFooter>
  </headerFooter>
  <rowBreaks count="1" manualBreakCount="1">
    <brk id="3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2014-02-14T04:27:42Z</cp:lastPrinted>
  <dcterms:created xsi:type="dcterms:W3CDTF">2000-10-23T11:52:48Z</dcterms:created>
  <dcterms:modified xsi:type="dcterms:W3CDTF">2015-01-29T00:05:43Z</dcterms:modified>
  <cp:category/>
  <cp:version/>
  <cp:contentType/>
  <cp:contentStatus/>
</cp:coreProperties>
</file>