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8315" windowHeight="11655" tabRatio="932" activeTab="0"/>
  </bookViews>
  <sheets>
    <sheet name="1号" sheetId="1" r:id="rId1"/>
    <sheet name="2号" sheetId="2" r:id="rId2"/>
    <sheet name="3号" sheetId="3" r:id="rId3"/>
    <sheet name="4号" sheetId="4" r:id="rId4"/>
    <sheet name="5号" sheetId="5" r:id="rId5"/>
    <sheet name="6号" sheetId="6" r:id="rId6"/>
    <sheet name="様式6号（記入例）" sheetId="7" r:id="rId7"/>
    <sheet name="納税証明申請書（津山市用）" sheetId="8" r:id="rId8"/>
    <sheet name="7号" sheetId="9" r:id="rId9"/>
    <sheet name="8号" sheetId="10" r:id="rId10"/>
    <sheet name="9号" sheetId="11" r:id="rId11"/>
    <sheet name="10号" sheetId="12" r:id="rId12"/>
    <sheet name="11号" sheetId="13" r:id="rId13"/>
    <sheet name="12号" sheetId="14" r:id="rId14"/>
    <sheet name="13号" sheetId="15" r:id="rId15"/>
    <sheet name="14号" sheetId="16" r:id="rId16"/>
    <sheet name="15号" sheetId="17" r:id="rId17"/>
  </sheets>
  <externalReferences>
    <externalReference r:id="rId20"/>
  </externalReferences>
  <definedNames>
    <definedName name="_xlfn.BAHTTEXT" hidden="1">#NAME?</definedName>
    <definedName name="_xlfn.COUNTIFS" hidden="1">#NAME?</definedName>
    <definedName name="_xlnm.Print_Area" localSheetId="11">'10号'!$A$1:$AG$62</definedName>
    <definedName name="_xlnm.Print_Area" localSheetId="14">'13号'!$A$1:$Q$40</definedName>
    <definedName name="_xlnm.Print_Area" localSheetId="15">'14号'!$A$1:$W$42</definedName>
    <definedName name="_xlnm.Print_Area" localSheetId="16">'15号'!$A$1:$L$34</definedName>
    <definedName name="_xlnm.Print_Area" localSheetId="0">'1号'!$A$1:$AK$84</definedName>
    <definedName name="_xlnm.Print_Area" localSheetId="1">'2号'!$A$1:$AR$70</definedName>
    <definedName name="_xlnm.Print_Area" localSheetId="2">'3号'!$A$1:$AQ$117</definedName>
    <definedName name="_xlnm.Print_Area" localSheetId="3">'4号'!$A$1:$AD$44</definedName>
    <definedName name="_xlnm.Print_Area" localSheetId="4">'5号'!$A$1:$BA$93</definedName>
    <definedName name="_xlnm.Print_Area" localSheetId="5">'6号'!$C$1:$CN$95</definedName>
    <definedName name="_xlnm.Print_Area" localSheetId="8">'7号'!$A$1:$Y$37</definedName>
    <definedName name="_xlnm.Print_Area" localSheetId="9">'8号'!$A$1:$Z$39</definedName>
    <definedName name="_xlnm.Print_Area" localSheetId="10">'9号'!$A$1:$V$30</definedName>
    <definedName name="_xlnm.Print_Area" localSheetId="6">'様式6号（記入例）'!$A$1:$CJ$77</definedName>
    <definedName name="契約方法リスト">'[1]補足事項リスト'!$B$7:$B$9</definedName>
    <definedName name="契約方法一覧">'[1]補足事項リスト'!$A$6:$C$9</definedName>
    <definedName name="公告部署一覧">'[1]補足事項リスト'!$A$1:$G$4</definedName>
  </definedNames>
  <calcPr fullCalcOnLoad="1"/>
</workbook>
</file>

<file path=xl/sharedStrings.xml><?xml version="1.0" encoding="utf-8"?>
<sst xmlns="http://schemas.openxmlformats.org/spreadsheetml/2006/main" count="1289" uniqueCount="854">
  <si>
    <t>申請日</t>
  </si>
  <si>
    <t>年</t>
  </si>
  <si>
    <t>月</t>
  </si>
  <si>
    <t>日</t>
  </si>
  <si>
    <t>津 山 市 長　殿</t>
  </si>
  <si>
    <t>津山市が発注する物品の売買及び修理、製造の請負、役務の提供、業務の委託並びに物品の賃借（測量、建設</t>
  </si>
  <si>
    <t xml:space="preserve"> コンサルタント業務、地質調査及び補償コンサルタント業務に係るものは除く。）の競争入札、見積に参加した</t>
  </si>
  <si>
    <t xml:space="preserve"> いので、関係書類を添えて申請します。</t>
  </si>
  <si>
    <t>市内</t>
  </si>
  <si>
    <t>市外</t>
  </si>
  <si>
    <t>　　【申請者】（本社）</t>
  </si>
  <si>
    <t>　　【登録先】　（委任先）</t>
  </si>
  <si>
    <t>商号又は　　　名称</t>
  </si>
  <si>
    <t>代表者　　　　　　　　　職・氏名</t>
  </si>
  <si>
    <t>電話番号</t>
  </si>
  <si>
    <t>ＦＡＸ番号</t>
  </si>
  <si>
    <t>委任先開設日</t>
  </si>
  <si>
    <r>
      <rPr>
        <b/>
        <sz val="12"/>
        <rFont val="HG明朝E"/>
        <family val="1"/>
      </rPr>
      <t>使用印鑑届</t>
    </r>
    <r>
      <rPr>
        <sz val="10"/>
        <rFont val="HG明朝E"/>
        <family val="1"/>
      </rPr>
      <t xml:space="preserve">
</t>
    </r>
    <r>
      <rPr>
        <sz val="9"/>
        <rFont val="HG明朝E"/>
        <family val="1"/>
      </rPr>
      <t>(押印必須)</t>
    </r>
  </si>
  <si>
    <t>年　 　月 　　日</t>
  </si>
  <si>
    <t>□</t>
  </si>
  <si>
    <t>【問合せ先】　</t>
  </si>
  <si>
    <t>担当者名</t>
  </si>
  <si>
    <t>電話番号(直通)</t>
  </si>
  <si>
    <t>※　指名申請に係る問合せ先を記入してください。
    この問合せ先を登録先や契約先とする訳では
　　ありません。</t>
  </si>
  <si>
    <t>受付印</t>
  </si>
  <si>
    <t>区分</t>
  </si>
  <si>
    <t>登録番号</t>
  </si>
  <si>
    <t>第１登録</t>
  </si>
  <si>
    <t>第２登録</t>
  </si>
  <si>
    <t>第３登録</t>
  </si>
  <si>
    <t>入力確認</t>
  </si>
  <si>
    <t>現地調査</t>
  </si>
  <si>
    <t>指名委員会</t>
  </si>
  <si>
    <t>一覧掲載</t>
  </si>
  <si>
    <t>通知日</t>
  </si>
  <si>
    <t>営 業 経 歴 書</t>
  </si>
  <si>
    <t>営業年数</t>
  </si>
  <si>
    <t>休業又は転廃業の期間</t>
  </si>
  <si>
    <t>現組織への変更</t>
  </si>
  <si>
    <t>本社</t>
  </si>
  <si>
    <t>年　　月</t>
  </si>
  <si>
    <t>年　　月から　　年　　月</t>
  </si>
  <si>
    <t>委任先</t>
  </si>
  <si>
    <t>従業員数</t>
  </si>
  <si>
    <t>正規従業員数</t>
  </si>
  <si>
    <t>臨時・パート等職員数</t>
  </si>
  <si>
    <t>合　　　計</t>
  </si>
  <si>
    <t>人</t>
  </si>
  <si>
    <t>経営状況等</t>
  </si>
  <si>
    <t>※個人業者等は、資本金については記載不要です。</t>
  </si>
  <si>
    <t>資本金(法人のみ)</t>
  </si>
  <si>
    <t>千円</t>
  </si>
  <si>
    <t>販売額</t>
  </si>
  <si>
    <t>全事業の実績</t>
  </si>
  <si>
    <t>(直前決算1年間の実績）</t>
  </si>
  <si>
    <t>委任先の実績</t>
  </si>
  <si>
    <t>※該当に○をしてください。</t>
  </si>
  <si>
    <t>消費税届</t>
  </si>
  <si>
    <t>課税事業者</t>
  </si>
  <si>
    <t>事業形態</t>
  </si>
  <si>
    <t>法人</t>
  </si>
  <si>
    <t>免税事業者</t>
  </si>
  <si>
    <t>個人</t>
  </si>
  <si>
    <t>契約実績</t>
  </si>
  <si>
    <t>発注者名</t>
  </si>
  <si>
    <t>納入品目又は役務名</t>
  </si>
  <si>
    <t>金額（税込）</t>
  </si>
  <si>
    <t>契約（納入）日</t>
  </si>
  <si>
    <t>月</t>
  </si>
  <si>
    <t>津　山　市　長　　殿</t>
  </si>
  <si>
    <t>（　ふ　り　が　な　）</t>
  </si>
  <si>
    <t>住所又は所在地</t>
  </si>
  <si>
    <t>商号又は名称</t>
  </si>
  <si>
    <t>代表者職氏名</t>
  </si>
  <si>
    <t>誓約書</t>
  </si>
  <si>
    <t>　私は、津山市の発注する物品供給等について、入札・見積・契約等に参加したいので、関係書類を添えて申請します。
　この申請及び添付書類の内容について、事実と相違ないことを誓約します。
　津山市の指定業者に指名された時には、入札・見積・契約等について、津山市契約規則、関係法規及び関係諸規定を遵守し、誠実に取引することを誓約します。
また、入札・見積書の提出依頼等に対して、連絡無しに棄権する等の不誠実な対応や、その他違反にあたる行為があったときは、どのような処置を受けても異議を申し立てません。</t>
  </si>
  <si>
    <t>津山市暴力団排除条例に係る誓約</t>
  </si>
  <si>
    <t>□</t>
  </si>
  <si>
    <r>
      <rPr>
        <sz val="14"/>
        <rFont val="HG明朝E"/>
        <family val="1"/>
      </rPr>
      <t>環境配慮事項確認（任意）</t>
    </r>
    <r>
      <rPr>
        <sz val="11"/>
        <rFont val="HG明朝E"/>
        <family val="1"/>
      </rPr>
      <t>　</t>
    </r>
    <r>
      <rPr>
        <sz val="10"/>
        <rFont val="ＭＳ 明朝"/>
        <family val="1"/>
      </rPr>
      <t>※確認いただけた場合は✔してください。</t>
    </r>
  </si>
  <si>
    <t>提 出 書 類 確 認 表</t>
  </si>
  <si>
    <t>○＝必ず提出　　●＝必要に応じて提出</t>
  </si>
  <si>
    <t>書類名</t>
  </si>
  <si>
    <t>様式等</t>
  </si>
  <si>
    <t>申請者チェック欄</t>
  </si>
  <si>
    <t>備考</t>
  </si>
  <si>
    <t>津山市チェック欄</t>
  </si>
  <si>
    <t>個人業者</t>
  </si>
  <si>
    <t>様式1号</t>
  </si>
  <si>
    <t>○</t>
  </si>
  <si>
    <t>営業経歴書</t>
  </si>
  <si>
    <t>様式2号</t>
  </si>
  <si>
    <t>誓約書</t>
  </si>
  <si>
    <t>様式3号</t>
  </si>
  <si>
    <t>提出書類確認表</t>
  </si>
  <si>
    <t>様式4号</t>
  </si>
  <si>
    <t>様式5号</t>
  </si>
  <si>
    <t>津山市税等の納税証明書
【原本必須】</t>
  </si>
  <si>
    <t>様式6号</t>
  </si>
  <si>
    <t>様式7号</t>
  </si>
  <si>
    <t>○</t>
  </si>
  <si>
    <t>様式8号</t>
  </si>
  <si>
    <t>●</t>
  </si>
  <si>
    <t>―</t>
  </si>
  <si>
    <t>所轄の年金事務所にて発行</t>
  </si>
  <si>
    <t>国税の納税証明書</t>
  </si>
  <si>
    <t>写し可</t>
  </si>
  <si>
    <t>所轄の税務署にて発行</t>
  </si>
  <si>
    <t>登記事項証明書</t>
  </si>
  <si>
    <t>印鑑証明書</t>
  </si>
  <si>
    <t>財務諸表(決算書等)の写し</t>
  </si>
  <si>
    <t>直近の年度のもの</t>
  </si>
  <si>
    <t>役員名簿</t>
  </si>
  <si>
    <t>様式9号</t>
  </si>
  <si>
    <t>必ず２部提出。</t>
  </si>
  <si>
    <t>委任状</t>
  </si>
  <si>
    <t>様式10号</t>
  </si>
  <si>
    <t>支店等で入札（見積）、契約の締結を行う場合</t>
  </si>
  <si>
    <t>印鑑登録証明書</t>
  </si>
  <si>
    <t>住民票　</t>
  </si>
  <si>
    <t>住所地の市町村役場にて発行</t>
  </si>
  <si>
    <t>身分証明書　　　　　　　　</t>
  </si>
  <si>
    <t>本籍地の市町村役場にて発行</t>
  </si>
  <si>
    <t>営業許可証、届出書等の写し</t>
  </si>
  <si>
    <t>営業許可、認可、登録、届出等を必要とする業種の場合</t>
  </si>
  <si>
    <t>特約店又は代理店証明書の写し</t>
  </si>
  <si>
    <t>必要に応じて</t>
  </si>
  <si>
    <t>印刷機械設備等調査表</t>
  </si>
  <si>
    <t>様式11号</t>
  </si>
  <si>
    <t>車両取扱調査表</t>
  </si>
  <si>
    <t>様式12号</t>
  </si>
  <si>
    <t>様式13号</t>
  </si>
  <si>
    <t>封筒に貼り付けたものは不可</t>
  </si>
  <si>
    <t>※　書類一式はクリアファイルに入れて、提出してください。</t>
  </si>
  <si>
    <t>希望　　順位</t>
  </si>
  <si>
    <t>分類番号</t>
  </si>
  <si>
    <t>選択欄</t>
  </si>
  <si>
    <t>小分類</t>
  </si>
  <si>
    <t>図書</t>
  </si>
  <si>
    <t>農林関連</t>
  </si>
  <si>
    <t>農具・農機具</t>
  </si>
  <si>
    <t>園芸用品</t>
  </si>
  <si>
    <t>印章</t>
  </si>
  <si>
    <t>ゴム印・印章</t>
  </si>
  <si>
    <t>事務用品・文房具類（机・棚・ﾍﾟﾝ等）</t>
  </si>
  <si>
    <t>医薬品</t>
  </si>
  <si>
    <t>ウェブコンテンツ作成・保守</t>
  </si>
  <si>
    <t>印刷製本</t>
  </si>
  <si>
    <t>一般印刷★</t>
  </si>
  <si>
    <t>カラー印刷★</t>
  </si>
  <si>
    <t>フォーム印刷★</t>
  </si>
  <si>
    <t>地図・大判印刷★</t>
  </si>
  <si>
    <t>産業廃棄物★</t>
  </si>
  <si>
    <t>旅行・運輸</t>
  </si>
  <si>
    <t>教材等</t>
  </si>
  <si>
    <t>運輸（資材搬送・美術品搬送）</t>
  </si>
  <si>
    <t>信書便</t>
  </si>
  <si>
    <t>視聴覚教材（音響機器等）</t>
  </si>
  <si>
    <t>警備</t>
  </si>
  <si>
    <t>機械警備　</t>
  </si>
  <si>
    <t>音楽用教材（楽器・楽器保守等）</t>
  </si>
  <si>
    <t>車両リース・レンタル</t>
  </si>
  <si>
    <t>保健室用品</t>
  </si>
  <si>
    <t>テント・テーブル・イス等レンタル</t>
  </si>
  <si>
    <t>運動・体育施設用品</t>
  </si>
  <si>
    <t>空調設備</t>
  </si>
  <si>
    <t>空調設備機器</t>
  </si>
  <si>
    <t>建築営繕</t>
  </si>
  <si>
    <t>日用品（雑貨・金物・荒物）</t>
  </si>
  <si>
    <t>清掃・防虫駆除</t>
  </si>
  <si>
    <t>ビル清掃</t>
  </si>
  <si>
    <t>貯水槽清掃</t>
  </si>
  <si>
    <t>交通安全用具</t>
  </si>
  <si>
    <t>調査・統計・計画</t>
  </si>
  <si>
    <t>環境・計量</t>
  </si>
  <si>
    <t>市場・福祉・住民</t>
  </si>
  <si>
    <t>地図作成</t>
  </si>
  <si>
    <t>保守等</t>
  </si>
  <si>
    <t>健(検)診</t>
  </si>
  <si>
    <t>健康診断　</t>
  </si>
  <si>
    <t>写真</t>
  </si>
  <si>
    <t>その他物品</t>
  </si>
  <si>
    <t>その他役務</t>
  </si>
  <si>
    <t>その他燃料</t>
  </si>
  <si>
    <t>食器類（陶磁器等）</t>
  </si>
  <si>
    <t>取扱品・業務の詳細</t>
  </si>
  <si>
    <t>その他
物品</t>
  </si>
  <si>
    <t>塗料</t>
  </si>
  <si>
    <t>その他
役務</t>
  </si>
  <si>
    <t>輸送機器</t>
  </si>
  <si>
    <t>自動車販売★</t>
  </si>
  <si>
    <t>自動車部品・付属品（バッテリー、ナビ等)</t>
  </si>
  <si>
    <t>自動車分解整備</t>
  </si>
  <si>
    <t>二輪車・自転車</t>
  </si>
  <si>
    <t>食料品等</t>
  </si>
  <si>
    <t>（代表者用）</t>
  </si>
  <si>
    <t>納　税　証　明　書</t>
  </si>
  <si>
    <t>津 山 市 長　殿</t>
  </si>
  <si>
    <t>納税義務者</t>
  </si>
  <si>
    <t>住　　所</t>
  </si>
  <si>
    <t>氏　　名</t>
  </si>
  <si>
    <t>　津山市物品等指定業者指名申請書に添付するため、次のことについて証明してください。</t>
  </si>
  <si>
    <t>記</t>
  </si>
  <si>
    <t>（法 人 用）</t>
  </si>
  <si>
    <t>本社所在地</t>
  </si>
  <si>
    <t>法人名称</t>
  </si>
  <si>
    <t>上記の者は、市税のうちの対象となるものについて完納していることを証明します。</t>
  </si>
  <si>
    <t>役職</t>
  </si>
  <si>
    <t>氏名</t>
  </si>
  <si>
    <t>住所</t>
  </si>
  <si>
    <t>生年月日</t>
  </si>
  <si>
    <t>ﾌﾘｶﾞﾅ</t>
  </si>
  <si>
    <t>年　ケ月</t>
  </si>
  <si>
    <r>
      <t>※　指名申請時に、</t>
    </r>
    <r>
      <rPr>
        <u val="double"/>
        <sz val="11"/>
        <rFont val="HG明朝E"/>
        <family val="1"/>
      </rPr>
      <t>必ず２部作製して提出</t>
    </r>
    <r>
      <rPr>
        <sz val="11"/>
        <rFont val="HG明朝E"/>
        <family val="1"/>
      </rPr>
      <t>のこと。</t>
    </r>
  </si>
  <si>
    <t>委  任  状</t>
  </si>
  <si>
    <t>津 山 市 長　殿</t>
  </si>
  <si>
    <t>委任者</t>
  </si>
  <si>
    <t>所在地</t>
  </si>
  <si>
    <t>商　号</t>
  </si>
  <si>
    <t>代表者職・氏名　　　</t>
  </si>
  <si>
    <r>
      <t>（</t>
    </r>
    <r>
      <rPr>
        <sz val="10"/>
        <rFont val="HG明朝E"/>
        <family val="1"/>
      </rPr>
      <t>電話番号</t>
    </r>
    <r>
      <rPr>
        <sz val="11"/>
        <rFont val="HG明朝E"/>
        <family val="1"/>
      </rPr>
      <t xml:space="preserve">                    　　　　）</t>
    </r>
  </si>
  <si>
    <t>実印</t>
  </si>
  <si>
    <r>
      <t>（</t>
    </r>
    <r>
      <rPr>
        <sz val="10"/>
        <rFont val="HG明朝E"/>
        <family val="1"/>
      </rPr>
      <t>FAX番</t>
    </r>
    <r>
      <rPr>
        <sz val="11"/>
        <rFont val="HG明朝E"/>
        <family val="1"/>
      </rPr>
      <t>号              　　　　　　　 ）</t>
    </r>
  </si>
  <si>
    <t>私は、下記の者を代理人と定め、次の権限を委任します。</t>
  </si>
  <si>
    <t>受任者</t>
  </si>
  <si>
    <t>代表者職・氏名</t>
  </si>
  <si>
    <r>
      <t>（</t>
    </r>
    <r>
      <rPr>
        <sz val="10"/>
        <rFont val="HG明朝E"/>
        <family val="1"/>
      </rPr>
      <t>FAX番号</t>
    </r>
    <r>
      <rPr>
        <sz val="11"/>
        <rFont val="HG明朝E"/>
        <family val="1"/>
      </rPr>
      <t xml:space="preserve">              　　　　　　　 ）</t>
    </r>
  </si>
  <si>
    <t>委任事項</t>
  </si>
  <si>
    <t>　１．入札参加又は見積書の提出に関すること</t>
  </si>
  <si>
    <t>　２．契約の締結に関すること</t>
  </si>
  <si>
    <t>　３．物品の納入・取り下げ又は業務の履行に関すること</t>
  </si>
  <si>
    <t>　４．代金の請求及び受領に関すること</t>
  </si>
  <si>
    <t>　５．復代理人の選任に関すること</t>
  </si>
  <si>
    <t>　６．上記各号に付帯する一切の事項</t>
  </si>
  <si>
    <t>委任期間</t>
  </si>
  <si>
    <t>印　刷　機</t>
  </si>
  <si>
    <t>種 類</t>
  </si>
  <si>
    <t>メーカー</t>
  </si>
  <si>
    <t>機種名　型番等</t>
  </si>
  <si>
    <t>色数</t>
  </si>
  <si>
    <t>数量</t>
  </si>
  <si>
    <t>最大印刷サイズ</t>
  </si>
  <si>
    <t>加工・製本設備等</t>
  </si>
  <si>
    <t>台</t>
  </si>
  <si>
    <t>区　分</t>
  </si>
  <si>
    <t>デザイン企画</t>
  </si>
  <si>
    <t>デザイン・編集設備等</t>
  </si>
  <si>
    <t>フィルム製版・製版設備等</t>
  </si>
  <si>
    <t>編集等</t>
  </si>
  <si>
    <t>製版等</t>
  </si>
  <si>
    <t>印　刷</t>
  </si>
  <si>
    <t>製本・加工等</t>
  </si>
  <si>
    <t>営　業</t>
  </si>
  <si>
    <t>経理・事務</t>
  </si>
  <si>
    <t>※欄が不足する場合は別紙に記載ください。（様式任意可）</t>
  </si>
  <si>
    <t>会社名</t>
  </si>
  <si>
    <t>代表者名</t>
  </si>
  <si>
    <t>代表者</t>
  </si>
  <si>
    <t>車種</t>
  </si>
  <si>
    <t>取扱有無</t>
  </si>
  <si>
    <t>備考（取扱メーカー等）</t>
  </si>
  <si>
    <t>軽自動車</t>
  </si>
  <si>
    <t>軽トラック</t>
  </si>
  <si>
    <t>普通自動車</t>
  </si>
  <si>
    <t>普通車（ワゴン車）</t>
  </si>
  <si>
    <t>２ｔロードパッカー車</t>
  </si>
  <si>
    <t>４ｔロードパッカー車</t>
  </si>
  <si>
    <t>大型バス</t>
  </si>
  <si>
    <t>小型バス</t>
  </si>
  <si>
    <t>除雪車</t>
  </si>
  <si>
    <t>電気自動車（軽四）</t>
  </si>
  <si>
    <t>電気自動車（普通）</t>
  </si>
  <si>
    <t>特装車</t>
  </si>
  <si>
    <t>消防自動車（積載車）</t>
  </si>
  <si>
    <t>消防自動車（ポンプ車）</t>
  </si>
  <si>
    <t>入浴車両（軽四）</t>
  </si>
  <si>
    <t>入浴車両（普通）</t>
  </si>
  <si>
    <t>身体障害者輸送車両</t>
  </si>
  <si>
    <t>産業用車両</t>
  </si>
  <si>
    <t>　※　取扱があるものは、「取扱有無」に○印を記入してください。</t>
  </si>
  <si>
    <t>　※　その他 取扱車両がありましたら記入ください。(欄が不足する場合は別紙に記載ください)</t>
  </si>
  <si>
    <t>古物・廃棄物等取扱調査表</t>
  </si>
  <si>
    <t>※取扱のあるものは○印を記入してください。</t>
  </si>
  <si>
    <t>収集
運搬</t>
  </si>
  <si>
    <t>中間処理</t>
  </si>
  <si>
    <t>処分</t>
  </si>
  <si>
    <t>燃え殻</t>
  </si>
  <si>
    <t>廃油
（揮発油類、灯油類及び軽油類）</t>
  </si>
  <si>
    <t>汚泥</t>
  </si>
  <si>
    <t>廃油</t>
  </si>
  <si>
    <t>廃アルカリ
（水素イオン濃度指数(ｐH)12.5以上のもの）</t>
  </si>
  <si>
    <t>廃酸</t>
  </si>
  <si>
    <t>感染性産業廃棄物</t>
  </si>
  <si>
    <t>廃アルカリ</t>
  </si>
  <si>
    <t>廃PCB等</t>
  </si>
  <si>
    <t>廃プラスチック類</t>
  </si>
  <si>
    <t>PCB汚染物</t>
  </si>
  <si>
    <t>自動車等破砕物</t>
  </si>
  <si>
    <t>PCB処理物</t>
  </si>
  <si>
    <t>紙くず</t>
  </si>
  <si>
    <t>廃石綿等</t>
  </si>
  <si>
    <t>木くず</t>
  </si>
  <si>
    <t>繊維くず</t>
  </si>
  <si>
    <t>動植物性残さ</t>
  </si>
  <si>
    <t>動物系固形不要物</t>
  </si>
  <si>
    <t>ゴムくず</t>
  </si>
  <si>
    <t>金属くず</t>
  </si>
  <si>
    <t>鉱さい</t>
  </si>
  <si>
    <t>ばいじん</t>
  </si>
  <si>
    <t>ガラスくず等</t>
  </si>
  <si>
    <t>取扱い古物の区分</t>
  </si>
  <si>
    <t>選択</t>
  </si>
  <si>
    <t>美術品類</t>
  </si>
  <si>
    <t>事務機器類</t>
  </si>
  <si>
    <t>がれき類</t>
  </si>
  <si>
    <t>衣類</t>
  </si>
  <si>
    <t>機械工具類</t>
  </si>
  <si>
    <t>動物のふん尿</t>
  </si>
  <si>
    <t>時計･宝飾品類</t>
  </si>
  <si>
    <t>道具類</t>
  </si>
  <si>
    <t>動物の死体</t>
  </si>
  <si>
    <t>自動車</t>
  </si>
  <si>
    <t>皮革･ｺﾞﾑ製品類</t>
  </si>
  <si>
    <t>自動二輪車･原付</t>
  </si>
  <si>
    <t>書籍</t>
  </si>
  <si>
    <t>自転車類</t>
  </si>
  <si>
    <t>金券類</t>
  </si>
  <si>
    <t>輸入廃棄物</t>
  </si>
  <si>
    <t>写真機類</t>
  </si>
  <si>
    <t>市税に関する証明申請書</t>
  </si>
  <si>
    <t>津 山 市 長　　殿</t>
  </si>
  <si>
    <t>証明が必要な方（納税義務者）</t>
  </si>
  <si>
    <t>法人名</t>
  </si>
  <si>
    <t>本社所在地</t>
  </si>
  <si>
    <t>名 　　称</t>
  </si>
  <si>
    <t>代表者印の押印をお願いします</t>
  </si>
  <si>
    <t>住　   所</t>
  </si>
  <si>
    <t>代表者</t>
  </si>
  <si>
    <t>氏 　  名</t>
  </si>
  <si>
    <t>生　年　月　日</t>
  </si>
  <si>
    <t>　明  ・  大  ・  昭  ・  平　 　 　　　　年　　　　 　月　　　 　　日</t>
  </si>
  <si>
    <t>私は申請者が次の証明書の交付を受けることに同意します。</t>
  </si>
  <si>
    <t>必要な証明</t>
  </si>
  <si>
    <t>証明の用途</t>
  </si>
  <si>
    <t>津山市物品等指定業者指名申請書を提出するため</t>
  </si>
  <si>
    <t>上記のとおり、証明を申請します。</t>
  </si>
  <si>
    <r>
      <t>　申請者</t>
    </r>
    <r>
      <rPr>
        <sz val="10"/>
        <rFont val="HG明朝E"/>
        <family val="1"/>
      </rPr>
      <t>（窓口に来られた方）</t>
    </r>
  </si>
  <si>
    <t>明 ・大 ・昭 ・平      　年　　   　月    　　日</t>
  </si>
  <si>
    <t>津山市記入欄</t>
  </si>
  <si>
    <t>　免許証 ・ 保険証 ・ その他</t>
  </si>
  <si>
    <t>　300 円 ×　　　　通</t>
  </si>
  <si>
    <t>　津山市長　　　殿</t>
  </si>
  <si>
    <t>　　　　　　　　　　　　　商号又は名称</t>
  </si>
  <si>
    <t>　　　　　　　　　　　　　代表者職氏名</t>
  </si>
  <si>
    <t>　上記の者は、法人市民税及びその他の市税［固定資産税（償却資産分を含む。）、市県</t>
  </si>
  <si>
    <t>代表者名を記載し実印の押印</t>
  </si>
  <si>
    <t>住所又は所在地</t>
  </si>
  <si>
    <t>商号又は名称</t>
  </si>
  <si>
    <t>様式14号</t>
  </si>
  <si>
    <t>該当する</t>
  </si>
  <si>
    <t>該当しない</t>
  </si>
  <si>
    <t>常駐人数　　　　　　人</t>
  </si>
  <si>
    <t>常駐者あり</t>
  </si>
  <si>
    <t>常駐者なし</t>
  </si>
  <si>
    <t>設置あり</t>
  </si>
  <si>
    <t>バス種別（小型、中型、大型）</t>
  </si>
  <si>
    <t>名称</t>
  </si>
  <si>
    <t>１、営業区域</t>
  </si>
  <si>
    <t>４、配置車両数（台）</t>
  </si>
  <si>
    <t>正座席</t>
  </si>
  <si>
    <t>補助席</t>
  </si>
  <si>
    <t>定　員（人）</t>
  </si>
  <si>
    <t>会社名</t>
  </si>
  <si>
    <t>小型車 （台）</t>
  </si>
  <si>
    <t>旗・のぼり旗</t>
  </si>
  <si>
    <t>番組製作・放送</t>
  </si>
  <si>
    <t>理科用教材</t>
  </si>
  <si>
    <t>鋼材（鋼材・鋳鉄・非鉄金属等）</t>
  </si>
  <si>
    <t>自家用電気工作物保安管理</t>
  </si>
  <si>
    <t>薬品・衛生</t>
  </si>
  <si>
    <t>許可・登録等の写しが必要</t>
  </si>
  <si>
    <t>看板</t>
  </si>
  <si>
    <t>家電</t>
  </si>
  <si>
    <t>高度管理医療機器販売・リース（AED他）</t>
  </si>
  <si>
    <t>衣料品等</t>
  </si>
  <si>
    <t>（許可等）</t>
  </si>
  <si>
    <t>貸切バス★</t>
  </si>
  <si>
    <t>一般廃棄物</t>
  </si>
  <si>
    <t>理化学機器等（顕微鏡等）</t>
  </si>
  <si>
    <t>様式15号</t>
  </si>
  <si>
    <t>津山市物品等指定業者
指名申請書</t>
  </si>
  <si>
    <t>一般貸切旅客自動車
保有車両等調査表</t>
  </si>
  <si>
    <t>●</t>
  </si>
  <si>
    <t>津山市税制課②番窓口にて発行。様式以外の「納税証明書」でも可。津山市に納税義務がない場合は不要</t>
  </si>
  <si>
    <t>津山市税制課②番窓口にて発行。様式以外の「納税証明書」でも可。津山市に納税義務がない場合は不要</t>
  </si>
  <si>
    <t>分類番号23の「貸切バス」を選択した場合</t>
  </si>
  <si>
    <t>役員数</t>
  </si>
  <si>
    <t>該当に〇を
入れてください</t>
  </si>
  <si>
    <t>●</t>
  </si>
  <si>
    <t>古物・廃棄物等取扱調査表</t>
  </si>
  <si>
    <t>代表者用</t>
  </si>
  <si>
    <t>法人用</t>
  </si>
  <si>
    <t>※　提出書類の詳細については、申請要領「６提出書類」表中の説明を必ずご確認ください。</t>
  </si>
  <si>
    <t>本社・本店（営業実績が２年以上）を有し、日常的に業務が行われている。</t>
  </si>
  <si>
    <t>　　　　年　　　　ヶ月</t>
  </si>
  <si>
    <t>実績年数</t>
  </si>
  <si>
    <t>津山市内の事業所に勤務している従業員等がいること（常時連絡を取ることができること）</t>
  </si>
  <si>
    <t>区分けあり</t>
  </si>
  <si>
    <t>設置なし</t>
  </si>
  <si>
    <t>区分けなし</t>
  </si>
  <si>
    <t>　上記の内容について、事実と相違ないことを誓約します。</t>
  </si>
  <si>
    <t>事業
所内</t>
  </si>
  <si>
    <t>市内番号に該当しない</t>
  </si>
  <si>
    <t>表示あり</t>
  </si>
  <si>
    <t>表示なし</t>
  </si>
  <si>
    <t>表示場所</t>
  </si>
  <si>
    <t>市内番号に該当する</t>
  </si>
  <si>
    <t>(　　 )</t>
  </si>
  <si>
    <t>林業用品　</t>
  </si>
  <si>
    <t>農薬</t>
  </si>
  <si>
    <t>(　　 )</t>
  </si>
  <si>
    <t>飼料・肥料</t>
  </si>
  <si>
    <t>種苗・生花・盛花等</t>
  </si>
  <si>
    <t>紙・ダンボール</t>
  </si>
  <si>
    <t>ＯＡ機器販売・リース（PC・複合機等）</t>
  </si>
  <si>
    <t>医療機器販売・リース（高度管理医療機器除く）</t>
  </si>
  <si>
    <r>
      <t>ＯＡ機器消耗品（</t>
    </r>
    <r>
      <rPr>
        <sz val="8.5"/>
        <rFont val="HGPｺﾞｼｯｸM"/>
        <family val="3"/>
      </rPr>
      <t>ﾄﾅｰ、CDR、ｿﾌﾄ【既製品】等</t>
    </r>
    <r>
      <rPr>
        <sz val="9"/>
        <rFont val="HGPｺﾞｼｯｸM"/>
        <family val="3"/>
      </rPr>
      <t>）</t>
    </r>
  </si>
  <si>
    <t>工業・化学薬品</t>
  </si>
  <si>
    <t>介護・衛生用品</t>
  </si>
  <si>
    <t>クリーニング</t>
  </si>
  <si>
    <t>消防機器（消火器、ポンプ等）</t>
  </si>
  <si>
    <t>消防設備・防火対象物点検</t>
  </si>
  <si>
    <t>(　　 )</t>
  </si>
  <si>
    <t>看板・懸垂幕・垂幕・表示板等</t>
  </si>
  <si>
    <t>(　　 )</t>
  </si>
  <si>
    <t>式典・イベント企画・運営</t>
  </si>
  <si>
    <t>一般教材</t>
  </si>
  <si>
    <t>美術用教材（画材等）</t>
  </si>
  <si>
    <t>家庭科用教材（ミシン等）</t>
  </si>
  <si>
    <t>旅行</t>
  </si>
  <si>
    <t>(　　 )</t>
  </si>
  <si>
    <t>タクシー</t>
  </si>
  <si>
    <t>(　　 )</t>
  </si>
  <si>
    <t>家電</t>
  </si>
  <si>
    <t>照明器具（蛍光灯等）</t>
  </si>
  <si>
    <t>(　　 )</t>
  </si>
  <si>
    <t>清掃用品（ほうき、モップ、トイレ清掃用品）</t>
  </si>
  <si>
    <t>人的警備</t>
  </si>
  <si>
    <t>リース・レンタル（ＯＡは除く）</t>
  </si>
  <si>
    <t>合成樹脂成型品（ごみ袋等）</t>
  </si>
  <si>
    <t>交通安全用具（工事用安全機材等）</t>
  </si>
  <si>
    <t>ユニットハウス　リース</t>
  </si>
  <si>
    <t>凍結防止剤</t>
  </si>
  <si>
    <t>マット・モップ・ユニフォーム等のリース</t>
  </si>
  <si>
    <t>家具（既製品・特注品）</t>
  </si>
  <si>
    <t>衣料品（制服・作業着・合羽・法被等）</t>
  </si>
  <si>
    <t>(　　 )</t>
  </si>
  <si>
    <t>寝具等（布団・座布団等）</t>
  </si>
  <si>
    <t>履物（長靴・安全靴等）</t>
  </si>
  <si>
    <t>空調設備保守点検</t>
  </si>
  <si>
    <t>写真撮影・現像</t>
  </si>
  <si>
    <t>写真機材（カメラ・レンズ等）</t>
  </si>
  <si>
    <t>電気設備修繕</t>
  </si>
  <si>
    <t>電気</t>
  </si>
  <si>
    <t>石油</t>
  </si>
  <si>
    <t>ガス</t>
  </si>
  <si>
    <t>航空写真</t>
  </si>
  <si>
    <t>厨房機器</t>
  </si>
  <si>
    <t>燃焼暖房機器（ストーブ等）</t>
  </si>
  <si>
    <t>防虫駆除</t>
  </si>
  <si>
    <t>木材</t>
  </si>
  <si>
    <t>昇降機</t>
  </si>
  <si>
    <t>建具・ガラス・サッシ</t>
  </si>
  <si>
    <t>自動ドア</t>
  </si>
  <si>
    <r>
      <t>建材</t>
    </r>
    <r>
      <rPr>
        <sz val="8"/>
        <rFont val="HGPｺﾞｼｯｸM"/>
        <family val="3"/>
      </rPr>
      <t>（土砂・砕石・舗装材・セメント・コンクリート等）</t>
    </r>
  </si>
  <si>
    <t>管・電気工事材料（鉄管、ヒューム管、電線等）</t>
  </si>
  <si>
    <t>消石灰</t>
  </si>
  <si>
    <t>衛生機材(トイレ等)</t>
  </si>
  <si>
    <t>通信機器（無線機・電話機・携帯電話等）</t>
  </si>
  <si>
    <t>自動車板金塗装</t>
  </si>
  <si>
    <t>タイヤ・チェーン</t>
  </si>
  <si>
    <t>食料品（調味料含）・青果</t>
  </si>
  <si>
    <t>仕出し・弁当</t>
  </si>
  <si>
    <t>茶葉・飲料水</t>
  </si>
  <si>
    <t>兼用していない</t>
  </si>
  <si>
    <t>津山市内の事業所が、単なる取次ぎや事務連絡所並びに作業所等に該当しないこと。</t>
  </si>
  <si>
    <t>※市外事業者で申請される方は提出は不要です</t>
  </si>
  <si>
    <t>　　　　　年　　　　月　　　　日　～　　　　　年　　　　月　　　　日</t>
  </si>
  <si>
    <t>住所又は所在地</t>
  </si>
  <si>
    <t>製本★</t>
  </si>
  <si>
    <t>時計・メガネ・貴金属</t>
  </si>
  <si>
    <t>津山市内の事業所にある電話番号もしくはFax番号のどちらかが市内番号となっていること。また常時不在転送される（携帯や他店へ）状態でないこと。</t>
  </si>
  <si>
    <t>津山市内の事業所が他の事業所と事務所を兼用している場合は、当該事務所としての区分けが明確であること。</t>
  </si>
  <si>
    <t>津山市に法人市民税を申告している契約手続等の委任可能な支店・営業所（営業実績が２年以上）を有し日常的に業務が行われている</t>
  </si>
  <si>
    <t>津山市に法人市民税申告あり</t>
  </si>
  <si>
    <t>津山市に法人市民税申告なし</t>
  </si>
  <si>
    <t>CD・DVD作成</t>
  </si>
  <si>
    <t>広告業務（企画・作成・代行等）</t>
  </si>
  <si>
    <t>各種デザイン作成</t>
  </si>
  <si>
    <t>機械リース・レンタル</t>
  </si>
  <si>
    <t>資材・建材</t>
  </si>
  <si>
    <t>日用品類</t>
  </si>
  <si>
    <t>合鍵</t>
  </si>
  <si>
    <t>選挙用品</t>
  </si>
  <si>
    <t>情報・企画</t>
  </si>
  <si>
    <t>畳</t>
  </si>
  <si>
    <t>防災物品（非常用食品含む）</t>
  </si>
  <si>
    <t>電算処理</t>
  </si>
  <si>
    <t>ソフト開発・保守</t>
  </si>
  <si>
    <t>※「32その他物品」「33その他役務」を選択した場合は詳しい内容を記載のこと</t>
  </si>
  <si>
    <t>機械・器具</t>
  </si>
  <si>
    <t>内装（壁紙・カーペット・カーテン・ブラインド等）</t>
  </si>
  <si>
    <t>計数機器、自動販売機、券売機、受付機等</t>
  </si>
  <si>
    <t>古物
・廃棄物</t>
  </si>
  <si>
    <t>建物及び看板等商号の表示が確認できる写真</t>
  </si>
  <si>
    <t>数量(台)</t>
  </si>
  <si>
    <t>オフセット輪転</t>
  </si>
  <si>
    <t>フォーム</t>
  </si>
  <si>
    <t>凸版</t>
  </si>
  <si>
    <t>平版</t>
  </si>
  <si>
    <t>オンデマンド</t>
  </si>
  <si>
    <t>メーカー</t>
  </si>
  <si>
    <r>
      <t>人数</t>
    </r>
    <r>
      <rPr>
        <sz val="8"/>
        <rFont val="ＭＳ 明朝"/>
        <family val="1"/>
      </rPr>
      <t>（兼務はカッコ書き）</t>
    </r>
  </si>
  <si>
    <t>パソコン</t>
  </si>
  <si>
    <t>（　　　　）</t>
  </si>
  <si>
    <t>合　計　人　数</t>
  </si>
  <si>
    <t>※在籍人数と一致すること</t>
  </si>
  <si>
    <t>自社で対応可能な印刷物</t>
  </si>
  <si>
    <t>一般
(2色まで)</t>
  </si>
  <si>
    <t>カラー
(3色以上)</t>
  </si>
  <si>
    <t>封筒</t>
  </si>
  <si>
    <t>チラシ</t>
  </si>
  <si>
    <t>冊子</t>
  </si>
  <si>
    <t>リーフレット・パンフレット</t>
  </si>
  <si>
    <t>大判地図(Ａ0サイズ)</t>
  </si>
  <si>
    <t>シール</t>
  </si>
  <si>
    <t>複写帳票</t>
  </si>
  <si>
    <t>その他(　　　　　　)</t>
  </si>
  <si>
    <t>代表者名</t>
  </si>
  <si>
    <t>２ｔトラック</t>
  </si>
  <si>
    <t>４ｔトラック</t>
  </si>
  <si>
    <t>ショベル</t>
  </si>
  <si>
    <t>産業廃棄物処理物</t>
  </si>
  <si>
    <t>２、主たる事務所の名称及び住所地</t>
  </si>
  <si>
    <t>３、営業所の名称及び住所地</t>
  </si>
  <si>
    <t xml:space="preserve">配置営業所 </t>
  </si>
  <si>
    <t>中型車 （台）</t>
  </si>
  <si>
    <t>大型車 （台）</t>
  </si>
  <si>
    <t>合 計（台）</t>
  </si>
  <si>
    <t>年　式</t>
  </si>
  <si>
    <t>長 さ</t>
  </si>
  <si>
    <t>幅</t>
  </si>
  <si>
    <t>高 さ</t>
  </si>
  <si>
    <t>車両総重量</t>
  </si>
  <si>
    <t>配置営業所</t>
  </si>
  <si>
    <t>ふ　り　が　な</t>
  </si>
  <si>
    <t xml:space="preserve">
㊞</t>
  </si>
  <si>
    <t>ふ り が な</t>
  </si>
  <si>
    <t>津山市長　　　谷 口　　圭　三　</t>
  </si>
  <si>
    <r>
      <t>役員・従業員数</t>
    </r>
    <r>
      <rPr>
        <sz val="10"/>
        <rFont val="HG明朝E"/>
        <family val="1"/>
      </rPr>
      <t>　※申請日時点の人数を記入してください。</t>
    </r>
  </si>
  <si>
    <t>設立（創業）
和暦</t>
  </si>
  <si>
    <t>津山市内の事業所に看板等があり、外部（許可なく立ち入れる場所）から事業所の存在が確認できる表示がある。</t>
  </si>
  <si>
    <t>〇建物及び看板等商号の表示が確認できる写真をのりで貼り付けてください。
〇３カ月以内に撮影したもの
〇下記に撮影日を記入してください。</t>
  </si>
  <si>
    <t xml:space="preserve">
</t>
  </si>
  <si>
    <t>岡山県税の納税証明書</t>
  </si>
  <si>
    <t>所轄の県民局にて発行</t>
  </si>
  <si>
    <r>
      <t>※　個人事業者の方で</t>
    </r>
    <r>
      <rPr>
        <u val="single"/>
        <sz val="10"/>
        <rFont val="HG明朝E"/>
        <family val="1"/>
      </rPr>
      <t>屋号等で課税されている場合</t>
    </r>
    <r>
      <rPr>
        <sz val="10"/>
        <rFont val="HG明朝E"/>
        <family val="1"/>
      </rPr>
      <t>は様式7号(代表者用)と様式8号(法人用)の両方提出してください。</t>
    </r>
  </si>
  <si>
    <t>津山市内の事業所に電話・FAXが設置されている。</t>
  </si>
  <si>
    <t>写し可</t>
  </si>
  <si>
    <t>※　受任者を定めた場合は、受任者の使用
　　印鑑を押印すること。
※　津山市債権者登録印と同一であること
※　法人の場合で使用印が個人名のみの場合
　　は会社印(角印)も必須。個人事業者の
　　場合は使用印に代表者の個人印が必須。</t>
  </si>
  <si>
    <t>消防自動車販売★</t>
  </si>
  <si>
    <t>産業用車両販売★</t>
  </si>
  <si>
    <t>令和</t>
  </si>
  <si>
    <t>※ 登録先が本社と同じ場合は、記載不要です。</t>
  </si>
  <si>
    <t>法人番号（13桁）</t>
  </si>
  <si>
    <t>　〒  　　－</t>
  </si>
  <si>
    <t>（ﾌﾘｶﾞﾅ）</t>
  </si>
  <si>
    <t>（　　    　）　　　－　　　　　</t>
  </si>
  <si>
    <t>（　　    　）　　　－　　　　　</t>
  </si>
  <si>
    <t>希望する</t>
  </si>
  <si>
    <t>　次の印鑑を入札、見積、契約締結並びに代金の請求、受領のために使用したく届出します。なお、印鑑を変更する場合、速やかに届出します。</t>
  </si>
  <si>
    <t>□</t>
  </si>
  <si>
    <t>希望しない</t>
  </si>
  <si>
    <t>（ﾌﾘｶﾞﾅ）</t>
  </si>
  <si>
    <t>（ 　　　）　　－　　　　　</t>
  </si>
  <si>
    <t>ここから下は記入しないこと。（津山市記入欄）</t>
  </si>
  <si>
    <t>会社全体</t>
  </si>
  <si>
    <t>うち委任先</t>
  </si>
  <si>
    <t>津山市内の事業所（本社・本店）について</t>
  </si>
  <si>
    <t>津山市内の事業所（支店・営業所）について</t>
  </si>
  <si>
    <t>津山市内の事業所（本社もしくは支店等）について</t>
  </si>
  <si>
    <t>令和　　　年　　　月　　　日</t>
  </si>
  <si>
    <r>
      <t>※　委任先を定めた場合は、委任先の実績を記載ください。</t>
    </r>
    <r>
      <rPr>
        <sz val="8"/>
        <rFont val="ＭＳ 明朝"/>
        <family val="1"/>
      </rPr>
      <t>（委任先での実績がなければ、本社の実績）</t>
    </r>
    <r>
      <rPr>
        <sz val="10"/>
        <rFont val="ＭＳ 明朝"/>
        <family val="1"/>
      </rPr>
      <t xml:space="preserve">
※　登録希望業種の最近の主な契約実績を記載してください。
※　官公庁等に係る取引を優先して記載してください。</t>
    </r>
  </si>
  <si>
    <t>撮影日　令和　　　　年　　　月　　　日</t>
  </si>
  <si>
    <t>令和　　年　　月　　日</t>
  </si>
  <si>
    <t>　　　令和　　  年  　　月　  　日</t>
  </si>
  <si>
    <t>令和      年      月      日</t>
  </si>
  <si>
    <t>令和     年      月      日</t>
  </si>
  <si>
    <t>令和      年      月      日</t>
  </si>
  <si>
    <t>　令和　　年　　月　　日</t>
  </si>
  <si>
    <t>令和　　年　　月　　日</t>
  </si>
  <si>
    <t>　　</t>
  </si>
  <si>
    <t>　　令和　　年　　月　　日</t>
  </si>
  <si>
    <r>
      <t xml:space="preserve">※ </t>
    </r>
    <r>
      <rPr>
        <b/>
        <sz val="8"/>
        <rFont val="ＭＳ 明朝"/>
        <family val="1"/>
      </rPr>
      <t>国税庁</t>
    </r>
    <r>
      <rPr>
        <sz val="8"/>
        <rFont val="ＭＳ 明朝"/>
        <family val="1"/>
      </rPr>
      <t>から指定された13桁の法人番号を記載してください。個人事業者等、法人番号が指定されていない団体は記載不要です。</t>
    </r>
  </si>
  <si>
    <t>担当部署等名</t>
  </si>
  <si>
    <t>事業所状況報告書①及び誓約書（市内業者で申請する場合は提出必須）</t>
  </si>
  <si>
    <t>事業所状況報告書②（市内業者で申請する場合は提出必須）</t>
  </si>
  <si>
    <t>令和　 　年　 　月　 　日</t>
  </si>
  <si>
    <t>事業所状況報告書①・②及び誓約書</t>
  </si>
  <si>
    <t xml:space="preserve">  印 刷 機 械 設 備 等 調 査 表</t>
  </si>
  <si>
    <t>車　両　取　扱　調　査　表</t>
  </si>
  <si>
    <t>一 般 貸 切 旅 客 自 動 車 保 有 車 両 等 調 査 表</t>
  </si>
  <si>
    <t>５、保有車両明細</t>
  </si>
  <si>
    <t>分類番号16の「自動車販売」、「消防自動車販売」、「産業用車両販売」を選択した場合</t>
  </si>
  <si>
    <t>分類番号4の「印刷製本」を選択した場合</t>
  </si>
  <si>
    <t>就任日からの期間</t>
  </si>
  <si>
    <t>※資格等については業種により不要なものもあります。各事業者にて確認をお願いします。</t>
  </si>
  <si>
    <t>84円切手</t>
  </si>
  <si>
    <t>社会保険料納入証明書</t>
  </si>
  <si>
    <t>令和３・４年度 津山市物品等指定業者指名申請書</t>
  </si>
  <si>
    <r>
      <rPr>
        <b/>
        <sz val="10"/>
        <rFont val="HG明朝E"/>
        <family val="1"/>
      </rPr>
      <t>申請印</t>
    </r>
    <r>
      <rPr>
        <sz val="10"/>
        <rFont val="HG明朝E"/>
        <family val="1"/>
      </rPr>
      <t xml:space="preserve">
</t>
    </r>
    <r>
      <rPr>
        <sz val="9"/>
        <rFont val="HG明朝E"/>
        <family val="1"/>
      </rPr>
      <t>（実印の押印必須)</t>
    </r>
  </si>
  <si>
    <t>物品Ｒ3･4 様式１号</t>
  </si>
  <si>
    <t>物品Ｒ3･4 様式２号</t>
  </si>
  <si>
    <t>物品Ｒ3･4 様式３号</t>
  </si>
  <si>
    <t>物品Ｒ3･4　様式４号</t>
  </si>
  <si>
    <t>物品Ｒ3･4　様式５号</t>
  </si>
  <si>
    <t>物品Ｒ3･4　様式６号</t>
  </si>
  <si>
    <t>物品Ｒ3･4　様式７号</t>
  </si>
  <si>
    <t>物品Ｒ3･4　様式８号</t>
  </si>
  <si>
    <t>物品Ｒ3･4　様式９号</t>
  </si>
  <si>
    <t>物品Ｒ3･4 様式１０号</t>
  </si>
  <si>
    <t>物品Ｒ3･4 様式１１号</t>
  </si>
  <si>
    <t>物品Ｒ3･4 様式12号　</t>
  </si>
  <si>
    <t>物品Ｒ3･4 　様式１３号</t>
  </si>
  <si>
    <t>物品Ｒ3･4　様式１４号</t>
  </si>
  <si>
    <t>物品Ｒ3･4　様式１５号</t>
  </si>
  <si>
    <t>状況　※注1</t>
  </si>
  <si>
    <t>状況　※注3</t>
  </si>
  <si>
    <t>兼用している
※注4</t>
  </si>
  <si>
    <t>※3　電話は市内番号になっているがＦＡＸは市内番号でないなど状況を記載すること。</t>
  </si>
  <si>
    <t>※4　他の事業所と事務所を兼用している場合は、区分けの有無に〇を入れること。</t>
  </si>
  <si>
    <t>※1　電話、Faxがどちらも設置してある場合は記載不要。</t>
  </si>
  <si>
    <t>許可証等を必要とする種目を希望する場合は、津山市内の事業所に必要な許可証等を有している</t>
  </si>
  <si>
    <t>Ａ：共通事項</t>
  </si>
  <si>
    <t>Ｂ：本社・本店が、津山市内にある場合に記載</t>
  </si>
  <si>
    <t>Ｃ：本社・本店が津山市外にあり津山市内に支店・営業所がある場合に記載</t>
  </si>
  <si>
    <t>許可証等を
有している</t>
  </si>
  <si>
    <t>許可証等
必要なし</t>
  </si>
  <si>
    <t>申告期限が到来している直近の決算事業年度　　　　　　　　　</t>
  </si>
  <si>
    <t>　また登録審査において、市長が当社の津山市税の税情報を確認することについて同意し、上記内容</t>
  </si>
  <si>
    <t>に虚偽等が判明した場合は、津山市の登録事業者名簿より抹消されても不服を申し立てません。</t>
  </si>
  <si>
    <t>〇事業所内のデスク・電話・ＦＡＸなどが確認できる写真をのりで貼り付けてください。
〇３カ月以内に撮影したもの
〇下記に撮影日を記入してください。
〇事業所を兼用している場合は、区分け等その状況が確認できるもの</t>
  </si>
  <si>
    <t>◎上部には事業所外観、下部には事業所内部の写真を添付してください。</t>
  </si>
  <si>
    <t>　私は、津山市暴力団排除条例（以下「条例」という。）に基づき、条例の趣旨を理解した上で、津山市が行う公共工事その他の事務又は事業により暴力団を利することとならないように、下記の事項について誓約します。
　これらの事項と相違することが判明した場合には、指名停止若しくは契約解除等の津山市が行う一切の措置について異議の申し立てを行いません。
　なお、誓約事項の確認等のために、津山市が岡山県警等に対し照会を行うことについても同意します。
　１　以下の者が条例第２条に規定する暴力団員等ではないこと。また、暴力団員等を新たに選任をし
　　　ないこと。
　　（１）法人である場合　代表者および役員　
  　（２）個人事業主である場合　代表者
　　（３）個人である場合　個人本人
　２　１の各号に該当するものが暴力団及び暴力団員等と社会的に非難される関係を有していないこと。
　３　使用人として、暴力団員を雇用していないこと。また、新たに雇用しないこと。
　４　暴力団及び暴力団員等が実質的に経営に参加していないこと。
　５　津山市の発注する公共工事その他の事務又は事業において、１、２、３、４を満たす者のみを
　　　下請負人とすること。
　６　条例第４条、第６条に基づき、必要書類の提出を求められたときは速やかに提出すること。</t>
  </si>
  <si>
    <t>　当社が、津山市から依頼を受けた「津山市の物品調達等に係る環境配慮について」の内容について、確認いたしました。
　　確認事項
　　（１）津山市環境方針（https://www.city.tsuyama.lg.jp/city/index2.php?id=1464)
　　（２）環境関連法規の遵守
　　（３）その他依頼事項</t>
  </si>
  <si>
    <t>令和3年4月1日時点</t>
  </si>
  <si>
    <t>※　令和3年4月1日時点の役員について記入してください。(監査役は記入不要）</t>
  </si>
  <si>
    <t>　　令和　３年　７月　１日から</t>
  </si>
  <si>
    <t>　　令和　５年　６月３０日まで</t>
  </si>
  <si>
    <t>重電機器（発電機・電動機等）</t>
  </si>
  <si>
    <t>ポンプ・圧縮機等</t>
  </si>
  <si>
    <t>機械工具（電動工具等）</t>
  </si>
  <si>
    <t>〇分類中の「４印刷製本」、「２３旅行・運輸」、「３０清掃・防虫駆除」は、希望順位が第１位の場合しか登録及び指名しませんのでご注意ください。</t>
  </si>
  <si>
    <t>1～31に属さない物品</t>
  </si>
  <si>
    <t>徽章・鑑札・ナンバープレート</t>
  </si>
  <si>
    <t>計量・計測機器（測量機器含）</t>
  </si>
  <si>
    <t>パンフレット・冊子</t>
  </si>
  <si>
    <t>廃酸
（水素イオン濃度指数(ｐH)2.0以下のもの）</t>
  </si>
  <si>
    <t>廃水銀等</t>
  </si>
  <si>
    <t>廃PCB等、廃水銀等、廃石綿等を除く特定有害産業廃棄物</t>
  </si>
  <si>
    <t>産業廃棄物の種類</t>
  </si>
  <si>
    <t>特別管理産業廃棄物の種類</t>
  </si>
  <si>
    <t>使用済(廃棄)自動車引取り（解体処分あり）</t>
  </si>
  <si>
    <t>カレット</t>
  </si>
  <si>
    <t>ゴムくず</t>
  </si>
  <si>
    <t>古紙類</t>
  </si>
  <si>
    <t>古布類</t>
  </si>
  <si>
    <t>○印を記入した取扱業務の許可証の写しを、必ず添付してください。</t>
  </si>
  <si>
    <t>古物★</t>
  </si>
  <si>
    <t>有価物★</t>
  </si>
  <si>
    <t>金属類</t>
  </si>
  <si>
    <t>加除式図書</t>
  </si>
  <si>
    <t>図書（一般・専門書）</t>
  </si>
  <si>
    <t>※上記記載欄に書ききれない場合は別紙（任意様式）に記載ください</t>
  </si>
  <si>
    <t>書籍等企画・編集・翻訳・出版</t>
  </si>
  <si>
    <t>分類番号22の「古物」、「有価物」、「産業廃棄物」を選択した場合</t>
  </si>
  <si>
    <t>物品Ｒ3･4 様式３号</t>
  </si>
  <si>
    <t>取扱分類・品目明細　選択表</t>
  </si>
  <si>
    <t>取扱分類・品目明細選択表</t>
  </si>
  <si>
    <t xml:space="preserve">〇下記表の希望順位に１～３までの数字を記入してください。（第３希望まで登録します）また取扱可能な品目を「選択欄」に〇を記入してください。
</t>
  </si>
  <si>
    <t>希望する分類業種を選択し数字と○を記入</t>
  </si>
  <si>
    <t>所轄の法務局にて発行</t>
  </si>
  <si>
    <t>市内登録を希望する場合のみ提出</t>
  </si>
  <si>
    <r>
      <t xml:space="preserve">市内業者として登録を希望するか
</t>
    </r>
    <r>
      <rPr>
        <sz val="8"/>
        <rFont val="ＭＳ 明朝"/>
        <family val="1"/>
      </rPr>
      <t>(委任先が津山市内のときのみ記載してください）</t>
    </r>
  </si>
  <si>
    <t>保育教材（遊具・玩具・人形等）</t>
  </si>
  <si>
    <t>ギフト用品（贈答品・記念品【トロフィー・盾等】）</t>
  </si>
  <si>
    <t>上記の者は、市税等のうちの対象となるものについて完納していることを証明します。</t>
  </si>
  <si>
    <t>使用印</t>
  </si>
  <si>
    <r>
      <t xml:space="preserve">取り扱いのある有価物
</t>
    </r>
    <r>
      <rPr>
        <b/>
        <sz val="9"/>
        <rFont val="ＭＳ Ｐ明朝"/>
        <family val="1"/>
      </rPr>
      <t>（〇または有価物を記載ください。）</t>
    </r>
  </si>
  <si>
    <t>※欄が不足する場合は別紙（任意様式）に記載ください。</t>
  </si>
  <si>
    <t>許可等の名称　※注2</t>
  </si>
  <si>
    <t>※2　津山市内の事業所に必要な許可等の名称を記載すること。（許認可等を必要とする種目を希望する場合）</t>
  </si>
  <si>
    <t>業種名</t>
  </si>
  <si>
    <t>所　在　地</t>
  </si>
  <si>
    <t>代　表　者</t>
  </si>
  <si>
    <t>分類
番号</t>
  </si>
  <si>
    <t>所在地</t>
  </si>
  <si>
    <t>エネルギ－
・厨房機器
・食器類
・暖房機器</t>
  </si>
  <si>
    <t>事務用品・ＯＡ等</t>
  </si>
  <si>
    <r>
      <t>消防・防災</t>
    </r>
    <r>
      <rPr>
        <sz val="9"/>
        <rFont val="HGPｺﾞｼｯｸM"/>
        <family val="3"/>
      </rPr>
      <t>（消防自動車は除く）</t>
    </r>
  </si>
  <si>
    <t>内装・家具・建具等</t>
  </si>
  <si>
    <t>1～31に属さない役務</t>
  </si>
  <si>
    <t>未提出書類届出書</t>
  </si>
  <si>
    <t xml:space="preserve">　津山市入札参加資格申請書の提出書類である下記の書類について、下記理由のため期限までに提出できません。提出可能となり次第、早急に提出いたします。
　なお、書類の提出が完了するまで津山市の入札(見積)又は随意契約の相手先として指名されないことについて承諾いたします。
</t>
  </si>
  <si>
    <t>提出書類名</t>
  </si>
  <si>
    <t>遅延している理由</t>
  </si>
  <si>
    <t>検尿・検便</t>
  </si>
  <si>
    <t>※提出期限までに提出ができるものについてはすべて提出してください。(本第9号様式の提出は必須)期限までに何も提出がない場合は指名登録できません。</t>
  </si>
  <si>
    <t>◎全税≪法人市民税、固定資産税（償却資産分を含む）、市県民税、軽自動車税（種別割）、国民健康保険料、介護保険料、後期高齢者医療保険料≫の滞納がないことの証明</t>
  </si>
  <si>
    <t>　上記の者は、市県民税、固定資産税（償却資産分を含む。）、軽自動車税（種別割）、国民健康保険料、介護保険料、後期高齢者医療保険料のうち対象となるものについて、納期到来分(ただし、令和３年４月１日以降の証明については令和３年３月末納期到来分まで。
　なお、国民健康保険料、介護保険料、後期高齢者医療保険料については令和３年３月１日納期到来分まで）を納めていることを証明願います。</t>
  </si>
  <si>
    <t>民税（特別徴収分）、軽自動車税（種別割）]のうちの対象となるものについて、納期到</t>
  </si>
  <si>
    <t>来分（ただし、令和３年４月１日以降の証明については令和３年３月末納期到来分まで）</t>
  </si>
  <si>
    <t>を納めていることを証明願います。</t>
  </si>
  <si>
    <t>○以下の業種、品目を選択した場合は「許可証等の写し」の添付が必要です。</t>
  </si>
  <si>
    <t>許可・登録等の写しが必要</t>
  </si>
  <si>
    <t>必要な許可証等の写</t>
  </si>
  <si>
    <t>(　　 )</t>
  </si>
  <si>
    <t>図書（一般・専門）</t>
  </si>
  <si>
    <t>看板</t>
  </si>
  <si>
    <t>看板・懸垂幕・垂幕・表示板等</t>
  </si>
  <si>
    <t>業務主任者に必要な資格(屋外広告士登録証・屋外広告物講習会終了証等)・岡山県の屋外広告業登録</t>
  </si>
  <si>
    <t>(　　 )</t>
  </si>
  <si>
    <t>加除式図書</t>
  </si>
  <si>
    <t>(　　 )</t>
  </si>
  <si>
    <t>パンフレット・冊子</t>
  </si>
  <si>
    <t>機械・器具</t>
  </si>
  <si>
    <t>計量・計測機器（測量機器含）</t>
  </si>
  <si>
    <t>計量器販売等事業登録証</t>
  </si>
  <si>
    <t>(　　 )</t>
  </si>
  <si>
    <t>特定計量器製造・修理・販売事業届出</t>
  </si>
  <si>
    <t>エネルギ－・厨房機器・食器類・暖房機器</t>
  </si>
  <si>
    <t>電気</t>
  </si>
  <si>
    <t>電気事業法に基づく許可証・届</t>
  </si>
  <si>
    <t>事務用品・紙類・ＯＡ</t>
  </si>
  <si>
    <t>(　　 )</t>
  </si>
  <si>
    <t>揮発油販売業登録又は石油製品販売業届出</t>
  </si>
  <si>
    <t>紙・ダンボール</t>
  </si>
  <si>
    <t>ガス</t>
  </si>
  <si>
    <t>高圧ガス販売業届出又は液化石油ガス販売業届出</t>
  </si>
  <si>
    <t>(　　 )</t>
  </si>
  <si>
    <t>ＯＡ機器販売・リース（PC・複合機等）</t>
  </si>
  <si>
    <t>自動車分解整備事業認証又は指定自動車整備事業指定（車検）</t>
  </si>
  <si>
    <t>ＯＡ機器消耗品（ﾄﾅｰ、CDR、ｿﾌﾄ【既製品】等）</t>
  </si>
  <si>
    <t>通信機器（無線機・電話機・携帯電話等）</t>
  </si>
  <si>
    <t>食料品（調味料含）・青果</t>
  </si>
  <si>
    <t>食品衛生法営業許可</t>
  </si>
  <si>
    <t>選挙用品</t>
  </si>
  <si>
    <t>仕出し・弁当</t>
  </si>
  <si>
    <t>時計・メガネ・貴金属</t>
  </si>
  <si>
    <t>茶葉・飲料水</t>
  </si>
  <si>
    <t>農薬</t>
  </si>
  <si>
    <t>農薬販売届又は毒物劇物（一般・農業用・特定）販売業登録証</t>
  </si>
  <si>
    <t>(　　 )</t>
  </si>
  <si>
    <t>飼料・肥料</t>
  </si>
  <si>
    <t>飼料販売業者証又は肥料販売業務開始届出書</t>
  </si>
  <si>
    <t>薬局開設許可証又は医薬品販売業許可証</t>
  </si>
  <si>
    <t>製本</t>
  </si>
  <si>
    <t>医療機器販売・リース</t>
  </si>
  <si>
    <t>医療機器製造販売・修理業許可、管理医療機器等販売業・賃貸業許可証</t>
  </si>
  <si>
    <t>地図・大判印刷</t>
  </si>
  <si>
    <t>高度管理医療機器販売・リース</t>
  </si>
  <si>
    <t>高度管理医療機器等販売業・賃貸業許可証</t>
  </si>
  <si>
    <t>工業・化学薬品</t>
  </si>
  <si>
    <t>毒物劇物（一般・農業用・特定）販売業登録票</t>
  </si>
  <si>
    <t>介護・衛生用品</t>
  </si>
  <si>
    <t>介護保険法に基づく指定・許可</t>
  </si>
  <si>
    <t>クリーニング</t>
  </si>
  <si>
    <t>クリーニング所開設確認済証</t>
  </si>
  <si>
    <t>消防・防災</t>
  </si>
  <si>
    <t>消防設備・防火対象物点検</t>
  </si>
  <si>
    <t>消防設備士、消防設備点検資格者免状又は防火対象物点検資格者免状、防火設備検査員、一級建築士、二級建築士</t>
  </si>
  <si>
    <t>リース・レンタル</t>
  </si>
  <si>
    <t>自家用自動車有償貸渡許可申請、古物許可証</t>
  </si>
  <si>
    <t>古物・廃棄物</t>
  </si>
  <si>
    <t>一般廃棄物処分・収集運搬業許可</t>
  </si>
  <si>
    <t>古物</t>
  </si>
  <si>
    <t>古物許可証又は産業廃棄物収集運搬業許可証、金属くず取扱業届済証</t>
  </si>
  <si>
    <t>有価物</t>
  </si>
  <si>
    <t>○　「３２その他物品」「３３その他役務」を選択した場合は詳しい内容を記載のこと</t>
  </si>
  <si>
    <t>使用済(廃棄)自動車引取り（解体処分あり）</t>
  </si>
  <si>
    <t>(使用済自動車)引取業登録通知書、フロン類回収業登録通知書</t>
  </si>
  <si>
    <t>取扱分類番号</t>
  </si>
  <si>
    <t>解体業許可証、破砕業許可証</t>
  </si>
  <si>
    <t>産業廃棄物</t>
  </si>
  <si>
    <t>産業廃棄物処分・収集運搬業許可証（特別管理産業廃棄物）</t>
  </si>
  <si>
    <t>貸切バス</t>
  </si>
  <si>
    <t>一般貸切旅客自動車運送事業許可証</t>
  </si>
  <si>
    <t>必要</t>
  </si>
  <si>
    <t>旅行</t>
  </si>
  <si>
    <t>旅行業登録・旅行業者代理業登録</t>
  </si>
  <si>
    <t>タクシー</t>
  </si>
  <si>
    <t>一般乗用旅客自動車運送事業許可証</t>
  </si>
  <si>
    <t>上下水道施設運転管理業務</t>
  </si>
  <si>
    <t>一般貨物運送事業許可証等</t>
  </si>
  <si>
    <t>特定信書便事業許可状</t>
  </si>
  <si>
    <t>警備業法認定証及び機械警備業務管理者資格者証</t>
  </si>
  <si>
    <t>人的警備</t>
  </si>
  <si>
    <t>警備業法認定証</t>
  </si>
  <si>
    <t>空調設備</t>
  </si>
  <si>
    <t>空調設備保守点検</t>
  </si>
  <si>
    <t>ボイラー技士免許証、電気主任技術者</t>
  </si>
  <si>
    <t>電気工事士免状、冷凍機械責任者</t>
  </si>
  <si>
    <t>電気設備修繕</t>
  </si>
  <si>
    <t>電気工事士免状</t>
  </si>
  <si>
    <t>昇降機</t>
  </si>
  <si>
    <t>昇降機検査資格者免状又は一級、二級建築士免状</t>
  </si>
  <si>
    <t>○</t>
  </si>
  <si>
    <t>「４印刷製本」「２３旅行・運輸」「30清掃・防虫駆除」は、第１希望を選択した場合のみ登録します。</t>
  </si>
  <si>
    <t>自動ドア</t>
  </si>
  <si>
    <t>自動ドア施工技能士、自動ドア保守・メンテナンス管理者</t>
  </si>
  <si>
    <t>（上記登録を第1希望とした場合でも、第2・第3希望の登録は可能です）</t>
  </si>
  <si>
    <t>自家用電気工作物　保安管理</t>
  </si>
  <si>
    <t>電気主任技術者免状</t>
  </si>
  <si>
    <t>計量証明事業登録証</t>
  </si>
  <si>
    <t>○</t>
  </si>
  <si>
    <t>「４印刷製本」を選択した場合は、「印刷機械設備等調査表（様式１２号）」の提出が必要です。</t>
  </si>
  <si>
    <t>建築物清掃業、飲料水検査業、環境衛生総合管理業登録証</t>
  </si>
  <si>
    <t>「１６輸送機器」中の「自動車販売」、「消防自動車販売」「産業用車両販売」を選択した場合は、「車両取扱調査表（様式１３号）」の提出が必要です。</t>
  </si>
  <si>
    <t>貯水槽清掃業</t>
  </si>
  <si>
    <t>防虫駆除</t>
  </si>
  <si>
    <t>建築物ねずみ昆虫等防除業登録証</t>
  </si>
  <si>
    <t>衛生検査所登録書</t>
  </si>
  <si>
    <t>○</t>
  </si>
  <si>
    <t>「２２古物・廃棄物」中の「古物」、「有価物」、「産業廃棄物」を選択した場合は、「古物・廃棄物等</t>
  </si>
  <si>
    <t>検尿・検便</t>
  </si>
  <si>
    <t>取扱調査表（様式１４号）」の提出が必要です。</t>
  </si>
  <si>
    <t>※</t>
  </si>
  <si>
    <t>許可証等については業種により不要なものもあります。各事業者にて確認をお願いします。</t>
  </si>
  <si>
    <t>上記の許可証等は一例です。記載のないもので登録する事業に必要となる許可証等があれば写しの提出をお願いし</t>
  </si>
  <si>
    <t>○</t>
  </si>
  <si>
    <t>「２３旅行・運輸」中の「貸切バス」を選択した場合は、「一般貸切旅客自動車保有車両等調査表（様式１５号）」の提出が必要です。</t>
  </si>
  <si>
    <t>ます。</t>
  </si>
  <si>
    <t>○</t>
  </si>
  <si>
    <t>「３２その他物品」「３３その他役務」を選択したときに詳細が書ききれない場合は、別紙（任意様式）に</t>
  </si>
  <si>
    <t>作成していただいて結構です。</t>
  </si>
  <si>
    <t>取扱分類中に、希望登録順位を１～３まで記入できますが、原則として第１希望順位に登録申請のある事</t>
  </si>
  <si>
    <t>　</t>
  </si>
  <si>
    <t>　</t>
  </si>
  <si>
    <t>業者を優先して指名します。</t>
  </si>
  <si>
    <t>（市内登録業者優先）</t>
  </si>
  <si>
    <t>○</t>
  </si>
  <si>
    <t>第２、第３希望が指名対象となるのは、第１希望で登録申請のある事業者がいない場合やごく少数のときな</t>
  </si>
  <si>
    <t>どの場合に限られます。</t>
  </si>
  <si>
    <t>　　　　　　　　　　　　　住　　　　所</t>
  </si>
  <si>
    <t>申請書類について何らかの理由で提出期限までに提出ができない場合に提出</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</si>
</sst>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DBNum3]#,##0"/>
    <numFmt numFmtId="181" formatCode="[DBNum3]0"/>
    <numFmt numFmtId="182" formatCode="[&lt;=999]000;[&lt;=9999]000\-00;000\-0000"/>
  </numFmts>
  <fonts count="121">
    <font>
      <sz val="11"/>
      <name val="ＭＳ Ｐゴシック"/>
      <family val="3"/>
    </font>
    <font>
      <sz val="11"/>
      <color indexed="8"/>
      <name val="ＭＳ Ｐゴシック"/>
      <family val="3"/>
    </font>
    <font>
      <sz val="10"/>
      <name val="HG明朝E"/>
      <family val="1"/>
    </font>
    <font>
      <sz val="6"/>
      <name val="ＭＳ Ｐゴシック"/>
      <family val="3"/>
    </font>
    <font>
      <sz val="12"/>
      <name val="HG明朝E"/>
      <family val="1"/>
    </font>
    <font>
      <sz val="16"/>
      <name val="HG明朝E"/>
      <family val="1"/>
    </font>
    <font>
      <sz val="11"/>
      <name val="HG明朝E"/>
      <family val="1"/>
    </font>
    <font>
      <sz val="8"/>
      <name val="ＭＳ 明朝"/>
      <family val="1"/>
    </font>
    <font>
      <sz val="8"/>
      <name val="HG明朝E"/>
      <family val="1"/>
    </font>
    <font>
      <sz val="6"/>
      <name val="HG明朝E"/>
      <family val="1"/>
    </font>
    <font>
      <b/>
      <sz val="10"/>
      <name val="HG明朝E"/>
      <family val="1"/>
    </font>
    <font>
      <sz val="9"/>
      <name val="HG明朝E"/>
      <family val="1"/>
    </font>
    <font>
      <b/>
      <sz val="12"/>
      <name val="HG明朝E"/>
      <family val="1"/>
    </font>
    <font>
      <sz val="8"/>
      <name val="HG明朝B"/>
      <family val="1"/>
    </font>
    <font>
      <sz val="9"/>
      <name val="HG明朝B"/>
      <family val="1"/>
    </font>
    <font>
      <sz val="9"/>
      <name val="ＭＳ 明朝"/>
      <family val="1"/>
    </font>
    <font>
      <sz val="10"/>
      <name val="ＭＳ 明朝"/>
      <family val="1"/>
    </font>
    <font>
      <sz val="24"/>
      <name val="HG明朝E"/>
      <family val="1"/>
    </font>
    <font>
      <sz val="20"/>
      <name val="HG明朝E"/>
      <family val="1"/>
    </font>
    <font>
      <sz val="14"/>
      <name val="HG明朝E"/>
      <family val="1"/>
    </font>
    <font>
      <b/>
      <sz val="24"/>
      <name val="HGP創英ﾌﾟﾚｾﾞﾝｽEB"/>
      <family val="1"/>
    </font>
    <font>
      <sz val="10"/>
      <name val="HGPｺﾞｼｯｸM"/>
      <family val="3"/>
    </font>
    <font>
      <b/>
      <sz val="16"/>
      <name val="HGPｺﾞｼｯｸM"/>
      <family val="3"/>
    </font>
    <font>
      <sz val="12"/>
      <name val="HGPｺﾞｼｯｸM"/>
      <family val="3"/>
    </font>
    <font>
      <sz val="9"/>
      <name val="HGPｺﾞｼｯｸM"/>
      <family val="3"/>
    </font>
    <font>
      <sz val="14"/>
      <name val="HGPｺﾞｼｯｸM"/>
      <family val="3"/>
    </font>
    <font>
      <sz val="11"/>
      <name val="HGPｺﾞｼｯｸM"/>
      <family val="3"/>
    </font>
    <font>
      <sz val="18"/>
      <name val="HGPｺﾞｼｯｸM"/>
      <family val="3"/>
    </font>
    <font>
      <sz val="13"/>
      <name val="HG明朝E"/>
      <family val="1"/>
    </font>
    <font>
      <sz val="18"/>
      <name val="HG明朝E"/>
      <family val="1"/>
    </font>
    <font>
      <u val="double"/>
      <sz val="11"/>
      <name val="HG明朝E"/>
      <family val="1"/>
    </font>
    <font>
      <sz val="11"/>
      <color indexed="8"/>
      <name val="HG明朝E"/>
      <family val="1"/>
    </font>
    <font>
      <sz val="10"/>
      <name val="HGｺﾞｼｯｸE"/>
      <family val="3"/>
    </font>
    <font>
      <sz val="11"/>
      <name val="ＭＳ Ｐ明朝"/>
      <family val="1"/>
    </font>
    <font>
      <b/>
      <sz val="11"/>
      <name val="ＭＳ Ｐ明朝"/>
      <family val="1"/>
    </font>
    <font>
      <b/>
      <sz val="18"/>
      <name val="ＭＳ Ｐ明朝"/>
      <family val="1"/>
    </font>
    <font>
      <sz val="10"/>
      <name val="ＭＳ Ｐ明朝"/>
      <family val="1"/>
    </font>
    <font>
      <sz val="9"/>
      <name val="ＭＳ Ｐ明朝"/>
      <family val="1"/>
    </font>
    <font>
      <b/>
      <sz val="10"/>
      <name val="ＭＳ Ｐ明朝"/>
      <family val="1"/>
    </font>
    <font>
      <sz val="8"/>
      <name val="ＭＳ Ｐ明朝"/>
      <family val="1"/>
    </font>
    <font>
      <sz val="7"/>
      <name val="HG明朝E"/>
      <family val="1"/>
    </font>
    <font>
      <sz val="7"/>
      <name val="ＭＳ Ｐゴシック"/>
      <family val="3"/>
    </font>
    <font>
      <sz val="7"/>
      <name val="ＭＳ 明朝"/>
      <family val="1"/>
    </font>
    <font>
      <sz val="8"/>
      <name val="ＭＳ ゴシック"/>
      <family val="3"/>
    </font>
    <font>
      <sz val="11"/>
      <name val="ＭＳ ゴシック"/>
      <family val="3"/>
    </font>
    <font>
      <sz val="8"/>
      <name val="HGPｺﾞｼｯｸM"/>
      <family val="3"/>
    </font>
    <font>
      <sz val="10.5"/>
      <name val="HGPｺﾞｼｯｸM"/>
      <family val="3"/>
    </font>
    <font>
      <sz val="11"/>
      <name val="ＭＳ 明朝"/>
      <family val="1"/>
    </font>
    <font>
      <sz val="18"/>
      <name val="ＭＳ 明朝"/>
      <family val="1"/>
    </font>
    <font>
      <sz val="6"/>
      <name val="ＭＳ 明朝"/>
      <family val="1"/>
    </font>
    <font>
      <b/>
      <sz val="15"/>
      <name val="ＭＳ 明朝"/>
      <family val="1"/>
    </font>
    <font>
      <sz val="15"/>
      <name val="ＭＳ 明朝"/>
      <family val="1"/>
    </font>
    <font>
      <sz val="8.5"/>
      <name val="HGPｺﾞｼｯｸM"/>
      <family val="3"/>
    </font>
    <font>
      <b/>
      <u val="single"/>
      <sz val="15"/>
      <name val="HG明朝E"/>
      <family val="1"/>
    </font>
    <font>
      <b/>
      <u val="single"/>
      <sz val="16"/>
      <name val="HG明朝E"/>
      <family val="1"/>
    </font>
    <font>
      <sz val="10.5"/>
      <name val="HG明朝E"/>
      <family val="1"/>
    </font>
    <font>
      <sz val="7.5"/>
      <name val="HG明朝E"/>
      <family val="1"/>
    </font>
    <font>
      <b/>
      <sz val="15"/>
      <name val="HG明朝E"/>
      <family val="1"/>
    </font>
    <font>
      <b/>
      <sz val="16"/>
      <name val="HG明朝E"/>
      <family val="1"/>
    </font>
    <font>
      <u val="single"/>
      <sz val="10"/>
      <name val="HG明朝E"/>
      <family val="1"/>
    </font>
    <font>
      <b/>
      <sz val="8"/>
      <name val="ＭＳ 明朝"/>
      <family val="1"/>
    </font>
    <font>
      <b/>
      <sz val="18"/>
      <name val="ＭＳ 明朝"/>
      <family val="1"/>
    </font>
    <font>
      <b/>
      <sz val="9"/>
      <name val="ＭＳ Ｐ明朝"/>
      <family val="1"/>
    </font>
    <font>
      <sz val="24"/>
      <color indexed="10"/>
      <name val="HG明朝E"/>
      <family val="1"/>
    </font>
    <font>
      <b/>
      <sz val="10"/>
      <color indexed="10"/>
      <name val="HG明朝E"/>
      <family val="1"/>
    </font>
    <font>
      <b/>
      <sz val="12"/>
      <color indexed="10"/>
      <name val="HG明朝E"/>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Ｐゴシック"/>
      <family val="3"/>
    </font>
    <font>
      <sz val="9"/>
      <color indexed="17"/>
      <name val="HGPｺﾞｼｯｸM"/>
      <family val="3"/>
    </font>
    <font>
      <sz val="14"/>
      <color indexed="17"/>
      <name val="HGPｺﾞｼｯｸM"/>
      <family val="3"/>
    </font>
    <font>
      <sz val="8"/>
      <color indexed="17"/>
      <name val="HGPｺﾞｼｯｸM"/>
      <family val="3"/>
    </font>
    <font>
      <sz val="11"/>
      <color indexed="17"/>
      <name val="HGPｺﾞｼｯｸM"/>
      <family val="3"/>
    </font>
    <font>
      <sz val="10"/>
      <color indexed="10"/>
      <name val="HG明朝E"/>
      <family val="1"/>
    </font>
    <font>
      <sz val="9"/>
      <color indexed="8"/>
      <name val="ＭＳ Ｐゴシック"/>
      <family val="3"/>
    </font>
    <font>
      <b/>
      <sz val="13"/>
      <color indexed="8"/>
      <name val="HG創英角ｺﾞｼｯｸUB"/>
      <family val="3"/>
    </font>
    <font>
      <sz val="8"/>
      <color indexed="8"/>
      <name val="ＭＳ Ｐゴシック"/>
      <family val="3"/>
    </font>
    <font>
      <sz val="22"/>
      <color indexed="8"/>
      <name val="HG明朝E"/>
      <family val="1"/>
    </font>
    <font>
      <sz val="11"/>
      <color indexed="10"/>
      <name val="HG明朝E"/>
      <family val="1"/>
    </font>
    <font>
      <b/>
      <sz val="11"/>
      <color indexed="8"/>
      <name val="HG明朝E"/>
      <family val="1"/>
    </font>
    <font>
      <b/>
      <u val="single"/>
      <sz val="11"/>
      <color indexed="8"/>
      <name val="HG明朝E"/>
      <family val="1"/>
    </font>
    <font>
      <b/>
      <sz val="13"/>
      <color indexed="8"/>
      <name val="HGPｺﾞｼｯｸE"/>
      <family val="3"/>
    </font>
    <font>
      <b/>
      <sz val="13"/>
      <color indexed="8"/>
      <name val="HGP創英角ｺﾞｼｯｸUB"/>
      <family val="3"/>
    </font>
    <font>
      <sz val="11"/>
      <color theme="1"/>
      <name val="Cambria"/>
      <family val="3"/>
    </font>
    <font>
      <sz val="11"/>
      <color theme="0"/>
      <name val="Cambria"/>
      <family val="3"/>
    </font>
    <font>
      <b/>
      <sz val="18"/>
      <color theme="3"/>
      <name val="Cambria"/>
      <family val="3"/>
    </font>
    <font>
      <b/>
      <sz val="11"/>
      <color theme="0"/>
      <name val="Cambria"/>
      <family val="3"/>
    </font>
    <font>
      <sz val="11"/>
      <color rgb="FF9C6500"/>
      <name val="Cambria"/>
      <family val="3"/>
    </font>
    <font>
      <sz val="11"/>
      <color rgb="FFFA7D00"/>
      <name val="Cambria"/>
      <family val="3"/>
    </font>
    <font>
      <sz val="11"/>
      <color rgb="FF9C0006"/>
      <name val="Cambria"/>
      <family val="3"/>
    </font>
    <font>
      <b/>
      <sz val="11"/>
      <color rgb="FFFA7D00"/>
      <name val="Cambria"/>
      <family val="3"/>
    </font>
    <font>
      <sz val="11"/>
      <color rgb="FFFF0000"/>
      <name val="Cambria"/>
      <family val="3"/>
    </font>
    <font>
      <b/>
      <sz val="15"/>
      <color theme="3"/>
      <name val="Cambria"/>
      <family val="3"/>
    </font>
    <font>
      <b/>
      <sz val="13"/>
      <color theme="3"/>
      <name val="Cambria"/>
      <family val="3"/>
    </font>
    <font>
      <b/>
      <sz val="11"/>
      <color theme="3"/>
      <name val="Cambria"/>
      <family val="3"/>
    </font>
    <font>
      <b/>
      <sz val="11"/>
      <color theme="1"/>
      <name val="Cambria"/>
      <family val="3"/>
    </font>
    <font>
      <b/>
      <sz val="11"/>
      <color rgb="FF3F3F3F"/>
      <name val="Cambria"/>
      <family val="3"/>
    </font>
    <font>
      <i/>
      <sz val="11"/>
      <color rgb="FF7F7F7F"/>
      <name val="Cambria"/>
      <family val="3"/>
    </font>
    <font>
      <sz val="11"/>
      <color rgb="FF3F3F76"/>
      <name val="Cambria"/>
      <family val="3"/>
    </font>
    <font>
      <sz val="11"/>
      <color rgb="FF006100"/>
      <name val="Cambria"/>
      <family val="3"/>
    </font>
    <font>
      <sz val="8"/>
      <name val="Cambria"/>
      <family val="3"/>
    </font>
    <font>
      <sz val="9"/>
      <color rgb="FF00B050"/>
      <name val="HGPｺﾞｼｯｸM"/>
      <family val="3"/>
    </font>
    <font>
      <sz val="14"/>
      <color rgb="FF00B050"/>
      <name val="HGPｺﾞｼｯｸM"/>
      <family val="3"/>
    </font>
    <font>
      <sz val="11"/>
      <color rgb="FF00B050"/>
      <name val="HGPｺﾞｼｯｸM"/>
      <family val="3"/>
    </font>
    <font>
      <sz val="8"/>
      <color rgb="FF00B050"/>
      <name val="HGPｺﾞｼｯｸM"/>
      <family val="3"/>
    </font>
    <font>
      <sz val="24"/>
      <color rgb="FFFF0000"/>
      <name val="HG明朝E"/>
      <family val="1"/>
    </font>
    <font>
      <sz val="10"/>
      <color rgb="FFFF0000"/>
      <name val="HG明朝E"/>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indexed="65"/>
        <bgColor indexed="64"/>
      </patternFill>
    </fill>
    <fill>
      <patternFill patternType="solid">
        <fgColor indexed="13"/>
        <bgColor indexed="64"/>
      </patternFill>
    </fill>
  </fills>
  <borders count="1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style="thin"/>
      <top/>
      <bottom style="thin"/>
    </border>
    <border>
      <left style="thin"/>
      <right style="hair"/>
      <top style="hair"/>
      <bottom style="hair"/>
    </border>
    <border>
      <left style="hair"/>
      <right style="hair"/>
      <top style="hair"/>
      <bottom style="hair"/>
    </border>
    <border>
      <left/>
      <right style="hair"/>
      <top style="hair"/>
      <bottom style="hair"/>
    </border>
    <border>
      <left/>
      <right/>
      <top style="hair"/>
      <bottom/>
    </border>
    <border>
      <left/>
      <right style="thin"/>
      <top style="hair"/>
      <bottom/>
    </border>
    <border>
      <left/>
      <right/>
      <top/>
      <bottom style="hair"/>
    </border>
    <border>
      <left/>
      <right style="thin"/>
      <top/>
      <bottom style="hair"/>
    </border>
    <border>
      <left style="thin"/>
      <right/>
      <top/>
      <bottom/>
    </border>
    <border>
      <left/>
      <right style="thin"/>
      <top/>
      <bottom/>
    </border>
    <border>
      <left/>
      <right/>
      <top style="thin"/>
      <bottom/>
    </border>
    <border>
      <left/>
      <right style="hair"/>
      <top style="thin"/>
      <bottom style="hair"/>
    </border>
    <border>
      <left style="hair"/>
      <right style="hair"/>
      <top style="thin"/>
      <bottom style="hair"/>
    </border>
    <border>
      <left style="thin"/>
      <right/>
      <top/>
      <bottom style="thin"/>
    </border>
    <border>
      <left/>
      <right/>
      <top style="dotted"/>
      <bottom/>
    </border>
    <border>
      <left>
        <color indexed="63"/>
      </left>
      <right>
        <color indexed="63"/>
      </right>
      <top>
        <color indexed="63"/>
      </top>
      <bottom style="dotted"/>
    </border>
    <border>
      <left/>
      <right style="hair"/>
      <top/>
      <bottom style="hair"/>
    </border>
    <border>
      <left style="thin"/>
      <right style="hair"/>
      <top style="thin"/>
      <bottom style="thin"/>
    </border>
    <border>
      <left style="thin"/>
      <right>
        <color indexed="63"/>
      </right>
      <top style="thin"/>
      <bottom style="thin"/>
    </border>
    <border>
      <left style="hair"/>
      <right style="hair"/>
      <top style="thin"/>
      <bottom style="thin"/>
    </border>
    <border>
      <left>
        <color indexed="63"/>
      </left>
      <right style="thin"/>
      <top style="thin"/>
      <bottom style="thin"/>
    </border>
    <border>
      <left style="hair"/>
      <right style="hair"/>
      <top>
        <color indexed="63"/>
      </top>
      <bottom style="thin"/>
    </border>
    <border>
      <left style="thin"/>
      <right style="hair"/>
      <top style="thin"/>
      <bottom style="hair"/>
    </border>
    <border>
      <left style="hair"/>
      <right/>
      <top style="thin"/>
      <bottom style="hair"/>
    </border>
    <border>
      <left>
        <color indexed="63"/>
      </left>
      <right>
        <color indexed="63"/>
      </right>
      <top style="thin"/>
      <bottom style="hair"/>
    </border>
    <border>
      <left/>
      <right style="thin"/>
      <top style="thin"/>
      <bottom style="hair"/>
    </border>
    <border>
      <left style="thin"/>
      <right style="hair"/>
      <top style="hair"/>
      <bottom/>
    </border>
    <border>
      <left style="hair"/>
      <right/>
      <top style="hair"/>
      <bottom/>
    </border>
    <border>
      <left style="hair"/>
      <right/>
      <top/>
      <bottom style="thin"/>
    </border>
    <border>
      <left style="thin"/>
      <right style="thin"/>
      <top style="thin"/>
      <bottom>
        <color indexed="63"/>
      </bottom>
    </border>
    <border>
      <left style="thin"/>
      <right style="thin"/>
      <top>
        <color indexed="63"/>
      </top>
      <bottom>
        <color indexed="63"/>
      </bottom>
    </border>
    <border>
      <left style="thin"/>
      <right style="thin"/>
      <top/>
      <bottom style="thin"/>
    </border>
    <border>
      <left/>
      <right style="hair"/>
      <top style="hair"/>
      <bottom style="thin"/>
    </border>
    <border>
      <left/>
      <right/>
      <top style="hair"/>
      <bottom style="hair"/>
    </border>
    <border>
      <left style="thin"/>
      <right style="thin"/>
      <top style="thin"/>
      <bottom style="thin"/>
    </border>
    <border>
      <left>
        <color indexed="63"/>
      </left>
      <right>
        <color indexed="63"/>
      </right>
      <top style="thin"/>
      <bottom style="thin"/>
    </border>
    <border>
      <left style="thin"/>
      <right/>
      <top style="thin"/>
      <bottom/>
    </border>
    <border>
      <left/>
      <right style="thin"/>
      <top style="thin"/>
      <bottom/>
    </border>
    <border>
      <left style="thin"/>
      <right style="thin"/>
      <top style="double"/>
      <bottom style="thin"/>
    </border>
    <border>
      <left style="thin"/>
      <right style="double"/>
      <top>
        <color indexed="63"/>
      </top>
      <bottom>
        <color indexed="63"/>
      </bottom>
    </border>
    <border>
      <left/>
      <right/>
      <top style="hair"/>
      <bottom style="thin"/>
    </border>
    <border>
      <left style="thin"/>
      <right style="thin"/>
      <top>
        <color indexed="63"/>
      </top>
      <bottom style="double"/>
    </border>
    <border>
      <left style="thin"/>
      <right style="double"/>
      <top>
        <color indexed="63"/>
      </top>
      <bottom style="double"/>
    </border>
    <border>
      <left>
        <color indexed="63"/>
      </left>
      <right>
        <color indexed="63"/>
      </right>
      <top style="thin"/>
      <bottom style="double"/>
    </border>
    <border>
      <left style="thin"/>
      <right/>
      <top style="hair"/>
      <bottom/>
    </border>
    <border>
      <left style="thin"/>
      <right/>
      <top style="hair"/>
      <bottom style="hair"/>
    </border>
    <border>
      <left/>
      <right style="thin"/>
      <top style="hair"/>
      <bottom style="hair"/>
    </border>
    <border>
      <left style="thin"/>
      <right style="dashDotDot"/>
      <top style="thin"/>
      <bottom/>
    </border>
    <border>
      <left style="dashDotDot"/>
      <right style="dashDotDot"/>
      <top style="thin"/>
      <bottom/>
    </border>
    <border>
      <left style="dashDotDot"/>
      <right style="thin"/>
      <top style="thin"/>
      <bottom/>
    </border>
    <border>
      <left style="thin"/>
      <right style="dashDotDot"/>
      <top style="thin"/>
      <bottom style="double"/>
    </border>
    <border>
      <left style="dashDotDot"/>
      <right style="dashDotDot"/>
      <top style="thin"/>
      <bottom style="double"/>
    </border>
    <border>
      <left style="dashDotDot"/>
      <right style="thin"/>
      <top style="thin"/>
      <bottom style="double"/>
    </border>
    <border diagonalUp="1">
      <left style="double"/>
      <right style="thin"/>
      <top style="double"/>
      <bottom style="double"/>
      <diagonal style="thin"/>
    </border>
    <border>
      <left style="thin"/>
      <right style="double"/>
      <top style="double"/>
      <bottom/>
    </border>
    <border>
      <left style="thin"/>
      <right>
        <color indexed="63"/>
      </right>
      <top style="double"/>
      <bottom>
        <color indexed="63"/>
      </bottom>
    </border>
    <border>
      <left>
        <color indexed="63"/>
      </left>
      <right style="thin"/>
      <top style="double"/>
      <bottom>
        <color indexed="63"/>
      </bottom>
    </border>
    <border>
      <left style="hair"/>
      <right style="hair"/>
      <top/>
      <bottom/>
    </border>
    <border>
      <left>
        <color indexed="63"/>
      </left>
      <right style="hair"/>
      <top style="thin"/>
      <bottom style="thin"/>
    </border>
    <border>
      <left style="hair"/>
      <right>
        <color indexed="63"/>
      </right>
      <top style="thin"/>
      <bottom style="thin"/>
    </border>
    <border>
      <left style="hair"/>
      <right style="thin"/>
      <top style="thin"/>
      <bottom style="thin"/>
    </border>
    <border>
      <left style="hair"/>
      <right style="thin"/>
      <top/>
      <bottom/>
    </border>
    <border>
      <left style="thin"/>
      <right>
        <color indexed="63"/>
      </right>
      <top style="thin"/>
      <bottom style="hair"/>
    </border>
    <border>
      <left style="thin"/>
      <right/>
      <top style="hair"/>
      <bottom style="thin"/>
    </border>
    <border>
      <left/>
      <right style="thin"/>
      <top style="hair"/>
      <bottom style="thin"/>
    </border>
    <border diagonalDown="1">
      <left style="thin"/>
      <right/>
      <top style="thin"/>
      <bottom>
        <color indexed="63"/>
      </bottom>
      <diagonal style="thin"/>
    </border>
    <border diagonalDown="1">
      <left/>
      <right/>
      <top style="thin"/>
      <bottom>
        <color indexed="63"/>
      </bottom>
      <diagonal style="thin"/>
    </border>
    <border diagonalDown="1">
      <left/>
      <right style="thin"/>
      <top style="thin"/>
      <bottom>
        <color indexed="63"/>
      </bottom>
      <diagonal style="thin"/>
    </border>
    <border diagonalDown="1">
      <left style="thin"/>
      <right/>
      <top>
        <color indexed="63"/>
      </top>
      <bottom>
        <color indexed="63"/>
      </bottom>
      <diagonal style="thin"/>
    </border>
    <border diagonalDown="1">
      <left/>
      <right/>
      <top>
        <color indexed="63"/>
      </top>
      <bottom>
        <color indexed="63"/>
      </bottom>
      <diagonal style="thin"/>
    </border>
    <border diagonalDown="1">
      <left/>
      <right style="thin"/>
      <top>
        <color indexed="63"/>
      </top>
      <bottom>
        <color indexed="63"/>
      </bottom>
      <diagonal style="thin"/>
    </border>
    <border diagonalDown="1">
      <left style="thin"/>
      <right/>
      <top>
        <color indexed="63"/>
      </top>
      <bottom style="thin"/>
      <diagonal style="thin"/>
    </border>
    <border diagonalDown="1">
      <left/>
      <right/>
      <top>
        <color indexed="63"/>
      </top>
      <bottom style="thin"/>
      <diagonal style="thin"/>
    </border>
    <border diagonalDown="1">
      <left/>
      <right style="thin"/>
      <top>
        <color indexed="63"/>
      </top>
      <bottom style="thin"/>
      <diagonal style="thin"/>
    </border>
    <border>
      <left style="hair"/>
      <right style="hair"/>
      <top/>
      <bottom style="hair"/>
    </border>
    <border>
      <left style="hair"/>
      <right style="thin"/>
      <top/>
      <bottom style="hair"/>
    </border>
    <border>
      <left/>
      <right style="hair"/>
      <top/>
      <bottom/>
    </border>
    <border>
      <left style="hair"/>
      <right style="hair"/>
      <top style="hair"/>
      <bottom style="thin"/>
    </border>
    <border>
      <left style="hair"/>
      <right style="thin"/>
      <top style="hair"/>
      <bottom style="thin"/>
    </border>
    <border>
      <left style="hair"/>
      <right/>
      <top/>
      <bottom style="hair"/>
    </border>
    <border>
      <left style="hair"/>
      <right/>
      <top style="hair"/>
      <bottom style="hair"/>
    </border>
    <border>
      <left style="thin"/>
      <right style="hair"/>
      <top/>
      <bottom style="hair"/>
    </border>
    <border>
      <left style="hair"/>
      <right style="thin"/>
      <top style="hair"/>
      <bottom style="hair"/>
    </border>
    <border>
      <left style="hair"/>
      <right style="hair"/>
      <top style="hair"/>
      <bottom/>
    </border>
    <border>
      <left style="hair"/>
      <right style="thin"/>
      <top style="hair"/>
      <bottom/>
    </border>
    <border>
      <left/>
      <right style="hair"/>
      <top style="hair"/>
      <bottom/>
    </border>
    <border>
      <left style="hair"/>
      <right/>
      <top/>
      <bottom/>
    </border>
    <border>
      <left style="hair"/>
      <right/>
      <top style="hair"/>
      <bottom style="thin"/>
    </border>
    <border>
      <left style="thin"/>
      <right style="hair"/>
      <top style="hair"/>
      <bottom style="thin"/>
    </border>
    <border>
      <left style="hair"/>
      <right style="thin"/>
      <top style="thin"/>
      <bottom style="hair"/>
    </border>
    <border>
      <left style="thin"/>
      <right style="hair"/>
      <top/>
      <bottom/>
    </border>
    <border>
      <left/>
      <right style="hair"/>
      <top style="thin"/>
      <bottom/>
    </border>
    <border>
      <left style="thin"/>
      <right/>
      <top/>
      <bottom style="hair"/>
    </border>
    <border>
      <left style="thin"/>
      <right style="thin"/>
      <top style="hair"/>
      <bottom style="hair"/>
    </border>
    <border>
      <left style="thin"/>
      <right style="thin"/>
      <top style="thin"/>
      <bottom style="hair"/>
    </border>
    <border>
      <left style="thin"/>
      <right style="thin"/>
      <top style="hair"/>
      <bottom style="thin"/>
    </border>
    <border diagonalDown="1">
      <left style="thin"/>
      <right style="thin"/>
      <top style="thin"/>
      <bottom style="thin"/>
      <diagonal style="thin"/>
    </border>
    <border diagonalUp="1">
      <left style="hair"/>
      <right style="hair"/>
      <top style="hair"/>
      <bottom style="hair"/>
      <diagonal style="hair"/>
    </border>
    <border>
      <left style="thin"/>
      <right style="hair"/>
      <top>
        <color indexed="63"/>
      </top>
      <bottom style="thin"/>
    </border>
    <border>
      <left style="thin"/>
      <right style="double"/>
      <top style="double"/>
      <bottom style="thin"/>
    </border>
    <border>
      <left style="thin"/>
      <right style="double"/>
      <top style="thin"/>
      <bottom style="thin"/>
    </border>
    <border>
      <left style="double"/>
      <right style="thin"/>
      <top style="double"/>
      <bottom>
        <color indexed="63"/>
      </bottom>
    </border>
    <border>
      <left style="double"/>
      <right style="thin"/>
      <top>
        <color indexed="63"/>
      </top>
      <bottom>
        <color indexed="63"/>
      </bottom>
    </border>
    <border>
      <left style="double"/>
      <right style="thin"/>
      <top>
        <color indexed="63"/>
      </top>
      <bottom style="double"/>
    </border>
    <border>
      <left style="thin"/>
      <right>
        <color indexed="63"/>
      </right>
      <top style="double"/>
      <bottom style="thin"/>
    </border>
    <border>
      <left style="thin"/>
      <right style="thin"/>
      <top style="double"/>
      <bottom>
        <color indexed="63"/>
      </bottom>
    </border>
    <border>
      <left>
        <color indexed="63"/>
      </left>
      <right style="double"/>
      <top>
        <color indexed="63"/>
      </top>
      <bottom style="thin"/>
    </border>
    <border>
      <left style="thin"/>
      <right>
        <color indexed="63"/>
      </right>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style="thin"/>
      <top style="thin"/>
      <bottom style="double"/>
    </border>
    <border>
      <left style="thin"/>
      <right>
        <color indexed="63"/>
      </right>
      <top style="thin"/>
      <bottom style="double"/>
    </border>
    <border>
      <left>
        <color indexed="63"/>
      </left>
      <right style="double"/>
      <top style="thin"/>
      <bottom style="double"/>
    </border>
    <border>
      <left>
        <color indexed="63"/>
      </left>
      <right>
        <color indexed="63"/>
      </right>
      <top style="double"/>
      <bottom style="thin"/>
    </border>
    <border>
      <left>
        <color indexed="63"/>
      </left>
      <right style="thin"/>
      <top style="double"/>
      <bottom style="thin"/>
    </border>
    <border>
      <left style="double"/>
      <right>
        <color indexed="63"/>
      </right>
      <top style="double"/>
      <bottom>
        <color indexed="63"/>
      </bottom>
    </border>
    <border>
      <left style="double"/>
      <right>
        <color indexed="63"/>
      </right>
      <top>
        <color indexed="63"/>
      </top>
      <bottom>
        <color indexed="63"/>
      </bottom>
    </border>
    <border>
      <left>
        <color indexed="63"/>
      </left>
      <right style="double"/>
      <top style="double"/>
      <bottom style="thin"/>
    </border>
    <border>
      <left>
        <color indexed="63"/>
      </left>
      <right style="double"/>
      <top style="hair"/>
      <bottom style="hair"/>
    </border>
    <border>
      <left>
        <color indexed="63"/>
      </left>
      <right style="double"/>
      <top style="thin"/>
      <bottom style="hair"/>
    </border>
    <border>
      <left>
        <color indexed="63"/>
      </left>
      <right>
        <color indexed="63"/>
      </right>
      <top style="double"/>
      <bottom>
        <color indexed="63"/>
      </bottom>
    </border>
    <border>
      <left>
        <color indexed="63"/>
      </left>
      <right style="double"/>
      <top style="hair"/>
      <bottom style="thin"/>
    </border>
    <border>
      <left>
        <color indexed="63"/>
      </left>
      <right style="thin"/>
      <top style="thin"/>
      <bottom style="double"/>
    </border>
    <border>
      <left style="double"/>
      <right style="double"/>
      <top style="double"/>
      <bottom>
        <color indexed="63"/>
      </bottom>
    </border>
    <border>
      <left style="double"/>
      <right style="double"/>
      <top>
        <color indexed="63"/>
      </top>
      <bottom>
        <color indexed="63"/>
      </bottom>
    </border>
    <border>
      <left style="double"/>
      <right style="double"/>
      <top>
        <color indexed="63"/>
      </top>
      <bottom style="double"/>
    </border>
    <border diagonalUp="1">
      <left style="double"/>
      <right/>
      <top style="double"/>
      <bottom/>
      <diagonal style="thin"/>
    </border>
    <border diagonalUp="1">
      <left/>
      <right/>
      <top style="double"/>
      <bottom/>
      <diagonal style="thin"/>
    </border>
    <border diagonalUp="1">
      <left/>
      <right style="thin"/>
      <top style="double"/>
      <bottom/>
      <diagonal style="thin"/>
    </border>
    <border diagonalUp="1">
      <left style="double"/>
      <right/>
      <top/>
      <bottom style="thin"/>
      <diagonal style="thin"/>
    </border>
    <border diagonalUp="1">
      <left/>
      <right/>
      <top/>
      <bottom style="thin"/>
      <diagonal style="thin"/>
    </border>
    <border diagonalUp="1">
      <left/>
      <right style="thin"/>
      <top/>
      <bottom style="thin"/>
      <diagonal style="thin"/>
    </border>
    <border>
      <left style="thin"/>
      <right style="double"/>
      <top>
        <color indexed="63"/>
      </top>
      <bottom style="thin"/>
    </border>
    <border>
      <left style="double"/>
      <right style="thin"/>
      <top style="thin"/>
      <bottom style="thin"/>
    </border>
    <border>
      <left style="thin"/>
      <right style="double"/>
      <top style="thin"/>
      <bottom style="double"/>
    </border>
    <border>
      <left style="double"/>
      <right style="thin"/>
      <top style="thin"/>
      <bottom style="double"/>
    </border>
    <border>
      <left style="hair"/>
      <right style="hair"/>
      <top style="thin"/>
      <bottom>
        <color indexed="63"/>
      </bottom>
    </border>
    <border>
      <left style="hair"/>
      <right style="thin"/>
      <top style="thin"/>
      <bottom>
        <color indexed="63"/>
      </bottom>
    </border>
    <border>
      <left style="hair"/>
      <right>
        <color indexed="63"/>
      </right>
      <top style="thin"/>
      <bottom>
        <color indexed="63"/>
      </bottom>
    </border>
    <border>
      <left style="thin"/>
      <right style="hair"/>
      <top style="thin"/>
      <bottom>
        <color indexed="63"/>
      </bottom>
    </border>
    <border>
      <left style="hair"/>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hair"/>
      <top>
        <color indexed="63"/>
      </top>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7" fillId="2" borderId="0" applyNumberFormat="0" applyBorder="0" applyAlignment="0" applyProtection="0"/>
    <xf numFmtId="0" fontId="97" fillId="3" borderId="0" applyNumberFormat="0" applyBorder="0" applyAlignment="0" applyProtection="0"/>
    <xf numFmtId="0" fontId="97" fillId="4" borderId="0" applyNumberFormat="0" applyBorder="0" applyAlignment="0" applyProtection="0"/>
    <xf numFmtId="0" fontId="97" fillId="5" borderId="0" applyNumberFormat="0" applyBorder="0" applyAlignment="0" applyProtection="0"/>
    <xf numFmtId="0" fontId="97" fillId="6" borderId="0" applyNumberFormat="0" applyBorder="0" applyAlignment="0" applyProtection="0"/>
    <xf numFmtId="0" fontId="97" fillId="7" borderId="0" applyNumberFormat="0" applyBorder="0" applyAlignment="0" applyProtection="0"/>
    <xf numFmtId="0" fontId="97" fillId="8" borderId="0" applyNumberFormat="0" applyBorder="0" applyAlignment="0" applyProtection="0"/>
    <xf numFmtId="0" fontId="97" fillId="9" borderId="0" applyNumberFormat="0" applyBorder="0" applyAlignment="0" applyProtection="0"/>
    <xf numFmtId="0" fontId="97" fillId="10" borderId="0" applyNumberFormat="0" applyBorder="0" applyAlignment="0" applyProtection="0"/>
    <xf numFmtId="0" fontId="97" fillId="11" borderId="0" applyNumberFormat="0" applyBorder="0" applyAlignment="0" applyProtection="0"/>
    <xf numFmtId="0" fontId="97" fillId="12" borderId="0" applyNumberFormat="0" applyBorder="0" applyAlignment="0" applyProtection="0"/>
    <xf numFmtId="0" fontId="97" fillId="13" borderId="0" applyNumberFormat="0" applyBorder="0" applyAlignment="0" applyProtection="0"/>
    <xf numFmtId="0" fontId="98" fillId="14" borderId="0" applyNumberFormat="0" applyBorder="0" applyAlignment="0" applyProtection="0"/>
    <xf numFmtId="0" fontId="98" fillId="15" borderId="0" applyNumberFormat="0" applyBorder="0" applyAlignment="0" applyProtection="0"/>
    <xf numFmtId="0" fontId="98" fillId="16" borderId="0" applyNumberFormat="0" applyBorder="0" applyAlignment="0" applyProtection="0"/>
    <xf numFmtId="0" fontId="98" fillId="17" borderId="0" applyNumberFormat="0" applyBorder="0" applyAlignment="0" applyProtection="0"/>
    <xf numFmtId="0" fontId="98" fillId="18" borderId="0" applyNumberFormat="0" applyBorder="0" applyAlignment="0" applyProtection="0"/>
    <xf numFmtId="0" fontId="98" fillId="19" borderId="0" applyNumberFormat="0" applyBorder="0" applyAlignment="0" applyProtection="0"/>
    <xf numFmtId="0" fontId="98" fillId="20" borderId="0" applyNumberFormat="0" applyBorder="0" applyAlignment="0" applyProtection="0"/>
    <xf numFmtId="0" fontId="98" fillId="21" borderId="0" applyNumberFormat="0" applyBorder="0" applyAlignment="0" applyProtection="0"/>
    <xf numFmtId="0" fontId="98" fillId="22" borderId="0" applyNumberFormat="0" applyBorder="0" applyAlignment="0" applyProtection="0"/>
    <xf numFmtId="0" fontId="98" fillId="23" borderId="0" applyNumberFormat="0" applyBorder="0" applyAlignment="0" applyProtection="0"/>
    <xf numFmtId="0" fontId="98" fillId="24" borderId="0" applyNumberFormat="0" applyBorder="0" applyAlignment="0" applyProtection="0"/>
    <xf numFmtId="0" fontId="98" fillId="25" borderId="0" applyNumberFormat="0" applyBorder="0" applyAlignment="0" applyProtection="0"/>
    <xf numFmtId="0" fontId="99" fillId="0" borderId="0" applyNumberFormat="0" applyFill="0" applyBorder="0" applyAlignment="0" applyProtection="0"/>
    <xf numFmtId="0" fontId="100" fillId="26" borderId="1" applyNumberFormat="0" applyAlignment="0" applyProtection="0"/>
    <xf numFmtId="0" fontId="10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102" fillId="0" borderId="3" applyNumberFormat="0" applyFill="0" applyAlignment="0" applyProtection="0"/>
    <xf numFmtId="0" fontId="103" fillId="29" borderId="0" applyNumberFormat="0" applyBorder="0" applyAlignment="0" applyProtection="0"/>
    <xf numFmtId="0" fontId="104" fillId="30" borderId="4" applyNumberFormat="0" applyAlignment="0" applyProtection="0"/>
    <xf numFmtId="0" fontId="10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6" fillId="0" borderId="5" applyNumberFormat="0" applyFill="0" applyAlignment="0" applyProtection="0"/>
    <xf numFmtId="0" fontId="107" fillId="0" borderId="6" applyNumberFormat="0" applyFill="0" applyAlignment="0" applyProtection="0"/>
    <xf numFmtId="0" fontId="108" fillId="0" borderId="7" applyNumberFormat="0" applyFill="0" applyAlignment="0" applyProtection="0"/>
    <xf numFmtId="0" fontId="108" fillId="0" borderId="0" applyNumberFormat="0" applyFill="0" applyBorder="0" applyAlignment="0" applyProtection="0"/>
    <xf numFmtId="0" fontId="109" fillId="0" borderId="8" applyNumberFormat="0" applyFill="0" applyAlignment="0" applyProtection="0"/>
    <xf numFmtId="0" fontId="110" fillId="30" borderId="9" applyNumberFormat="0" applyAlignment="0" applyProtection="0"/>
    <xf numFmtId="0" fontId="11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2"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113" fillId="32" borderId="0" applyNumberFormat="0" applyBorder="0" applyAlignment="0" applyProtection="0"/>
  </cellStyleXfs>
  <cellXfs count="1496">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xf>
    <xf numFmtId="0" fontId="6" fillId="0" borderId="0" xfId="0" applyFont="1" applyAlignment="1">
      <alignment horizontal="center" vertical="center"/>
    </xf>
    <xf numFmtId="0" fontId="4" fillId="0" borderId="10" xfId="0" applyFont="1" applyBorder="1" applyAlignment="1">
      <alignment vertical="center" wrapText="1"/>
    </xf>
    <xf numFmtId="0" fontId="4" fillId="0" borderId="11" xfId="0" applyFont="1" applyBorder="1" applyAlignment="1">
      <alignment vertical="center" wrapText="1"/>
    </xf>
    <xf numFmtId="0" fontId="7" fillId="0" borderId="0" xfId="0" applyFont="1" applyBorder="1" applyAlignment="1">
      <alignment vertical="center"/>
    </xf>
    <xf numFmtId="0" fontId="2" fillId="0" borderId="0" xfId="0" applyFont="1" applyBorder="1" applyAlignment="1">
      <alignment vertical="center"/>
    </xf>
    <xf numFmtId="0" fontId="9" fillId="0" borderId="12" xfId="0" applyFont="1" applyBorder="1" applyAlignment="1">
      <alignment vertical="center"/>
    </xf>
    <xf numFmtId="0" fontId="9" fillId="0" borderId="13" xfId="0" applyFont="1" applyBorder="1" applyAlignment="1">
      <alignment vertical="center"/>
    </xf>
    <xf numFmtId="0" fontId="9" fillId="0" borderId="14" xfId="0" applyFont="1" applyBorder="1" applyAlignment="1">
      <alignment vertical="center"/>
    </xf>
    <xf numFmtId="0" fontId="6" fillId="0" borderId="0" xfId="0" applyFont="1" applyBorder="1" applyAlignment="1">
      <alignment vertical="center"/>
    </xf>
    <xf numFmtId="0" fontId="6" fillId="0" borderId="0" xfId="0" applyFont="1" applyFill="1" applyBorder="1" applyAlignment="1">
      <alignment horizontal="distributed" vertical="center" indent="1"/>
    </xf>
    <xf numFmtId="0" fontId="2" fillId="0" borderId="15" xfId="0" applyFont="1" applyBorder="1" applyAlignment="1">
      <alignment horizontal="center" vertical="center"/>
    </xf>
    <xf numFmtId="0" fontId="2" fillId="0" borderId="15" xfId="0" applyFont="1" applyBorder="1" applyAlignment="1">
      <alignment vertical="center"/>
    </xf>
    <xf numFmtId="0" fontId="2" fillId="0" borderId="15" xfId="0" applyFont="1" applyBorder="1" applyAlignment="1">
      <alignment vertical="top"/>
    </xf>
    <xf numFmtId="0" fontId="2" fillId="0" borderId="16" xfId="0" applyFont="1" applyBorder="1" applyAlignment="1">
      <alignment vertical="top"/>
    </xf>
    <xf numFmtId="0" fontId="2" fillId="0" borderId="17" xfId="0" applyFont="1" applyBorder="1" applyAlignment="1">
      <alignment vertical="center"/>
    </xf>
    <xf numFmtId="0" fontId="8" fillId="0" borderId="17" xfId="0" applyFont="1" applyBorder="1" applyAlignment="1">
      <alignment vertical="center"/>
    </xf>
    <xf numFmtId="0" fontId="2" fillId="0" borderId="17" xfId="0" applyFont="1" applyBorder="1" applyAlignment="1">
      <alignment vertical="top"/>
    </xf>
    <xf numFmtId="0" fontId="2" fillId="0" borderId="18" xfId="0" applyFont="1" applyBorder="1" applyAlignment="1">
      <alignment vertical="top"/>
    </xf>
    <xf numFmtId="0" fontId="13" fillId="0" borderId="19" xfId="0" applyFont="1" applyBorder="1" applyAlignment="1">
      <alignment vertical="center" wrapText="1"/>
    </xf>
    <xf numFmtId="0" fontId="13" fillId="0" borderId="20" xfId="0" applyFont="1" applyBorder="1" applyAlignment="1">
      <alignment vertical="center" wrapText="1"/>
    </xf>
    <xf numFmtId="0" fontId="2" fillId="0" borderId="19" xfId="0" applyFont="1" applyBorder="1" applyAlignment="1">
      <alignment vertical="center"/>
    </xf>
    <xf numFmtId="0" fontId="2" fillId="0" borderId="20" xfId="0" applyFont="1" applyBorder="1" applyAlignment="1">
      <alignment vertical="center"/>
    </xf>
    <xf numFmtId="0" fontId="7" fillId="0" borderId="21" xfId="0" applyFont="1" applyBorder="1" applyAlignment="1">
      <alignment vertical="top" wrapText="1"/>
    </xf>
    <xf numFmtId="0" fontId="7" fillId="0" borderId="0" xfId="0" applyFont="1" applyBorder="1" applyAlignment="1">
      <alignment vertical="center" wrapText="1"/>
    </xf>
    <xf numFmtId="0" fontId="4" fillId="0" borderId="0" xfId="0" applyFont="1" applyBorder="1" applyAlignment="1">
      <alignment horizontal="center" vertical="center"/>
    </xf>
    <xf numFmtId="0" fontId="9" fillId="0" borderId="22" xfId="0" applyFont="1" applyBorder="1" applyAlignment="1">
      <alignment vertical="center"/>
    </xf>
    <xf numFmtId="0" fontId="8" fillId="0" borderId="23" xfId="0" applyFont="1" applyBorder="1" applyAlignment="1">
      <alignment vertical="center"/>
    </xf>
    <xf numFmtId="0" fontId="2" fillId="0" borderId="0" xfId="0" applyFont="1" applyBorder="1" applyAlignment="1">
      <alignment vertical="center" wrapText="1"/>
    </xf>
    <xf numFmtId="0" fontId="8" fillId="0" borderId="13" xfId="0" applyFont="1" applyBorder="1" applyAlignment="1">
      <alignment vertical="center"/>
    </xf>
    <xf numFmtId="0" fontId="15" fillId="0" borderId="19" xfId="0" applyFont="1" applyBorder="1" applyAlignment="1">
      <alignment vertical="center" wrapText="1"/>
    </xf>
    <xf numFmtId="0" fontId="6" fillId="0" borderId="0" xfId="0" applyFont="1" applyBorder="1" applyAlignment="1">
      <alignment horizontal="center" vertical="center"/>
    </xf>
    <xf numFmtId="0" fontId="2" fillId="0" borderId="24" xfId="0" applyFont="1" applyBorder="1" applyAlignment="1">
      <alignment vertical="center"/>
    </xf>
    <xf numFmtId="0" fontId="2" fillId="0" borderId="0" xfId="0" applyFont="1" applyBorder="1" applyAlignment="1">
      <alignment vertical="center"/>
    </xf>
    <xf numFmtId="0" fontId="2" fillId="0" borderId="25" xfId="0" applyFont="1" applyBorder="1" applyAlignment="1">
      <alignment vertical="center"/>
    </xf>
    <xf numFmtId="0" fontId="2" fillId="0" borderId="0" xfId="0" applyFont="1" applyFill="1" applyBorder="1" applyAlignment="1">
      <alignment horizontal="center" vertical="center"/>
    </xf>
    <xf numFmtId="0" fontId="2" fillId="0" borderId="0" xfId="0" applyFont="1" applyBorder="1" applyAlignment="1">
      <alignment horizontal="right" vertical="center"/>
    </xf>
    <xf numFmtId="0" fontId="5" fillId="0" borderId="0" xfId="0" applyFont="1" applyAlignment="1">
      <alignment vertical="center"/>
    </xf>
    <xf numFmtId="0" fontId="4" fillId="0" borderId="0" xfId="0" applyFont="1" applyFill="1" applyBorder="1" applyAlignment="1">
      <alignment horizontal="center" vertical="center"/>
    </xf>
    <xf numFmtId="0" fontId="2" fillId="0" borderId="0" xfId="0" applyFont="1" applyFill="1" applyAlignment="1">
      <alignment vertical="center"/>
    </xf>
    <xf numFmtId="0" fontId="11" fillId="0" borderId="0" xfId="0" applyFont="1" applyFill="1" applyBorder="1" applyAlignment="1">
      <alignment horizontal="center" vertical="top"/>
    </xf>
    <xf numFmtId="0" fontId="6" fillId="0" borderId="0" xfId="64" applyFont="1" applyAlignment="1">
      <alignment vertical="center"/>
      <protection/>
    </xf>
    <xf numFmtId="0" fontId="6" fillId="0" borderId="0" xfId="64" applyFont="1" applyBorder="1" applyAlignment="1">
      <alignment vertical="center"/>
      <protection/>
    </xf>
    <xf numFmtId="0" fontId="6" fillId="0" borderId="0" xfId="64" applyFont="1" applyBorder="1" applyAlignment="1">
      <alignment horizontal="center" vertical="center"/>
      <protection/>
    </xf>
    <xf numFmtId="0" fontId="6" fillId="0" borderId="17" xfId="64" applyFont="1" applyBorder="1" applyAlignment="1">
      <alignment vertical="center"/>
      <protection/>
    </xf>
    <xf numFmtId="0" fontId="8" fillId="0" borderId="0" xfId="64" applyFont="1" applyBorder="1" applyAlignment="1">
      <alignment horizontal="center" vertical="center"/>
      <protection/>
    </xf>
    <xf numFmtId="0" fontId="18" fillId="0" borderId="0" xfId="64" applyFont="1" applyAlignment="1">
      <alignment horizontal="center" vertical="center"/>
      <protection/>
    </xf>
    <xf numFmtId="0" fontId="16" fillId="0" borderId="0" xfId="64" applyFont="1" applyAlignment="1">
      <alignment horizontal="left" vertical="top" wrapText="1"/>
      <protection/>
    </xf>
    <xf numFmtId="0" fontId="6" fillId="0" borderId="0" xfId="64" applyFont="1" applyAlignment="1">
      <alignment horizontal="left" vertical="center"/>
      <protection/>
    </xf>
    <xf numFmtId="0" fontId="4" fillId="0" borderId="0" xfId="0" applyFont="1" applyAlignment="1">
      <alignment vertical="center"/>
    </xf>
    <xf numFmtId="0" fontId="6" fillId="0" borderId="0" xfId="0" applyFont="1" applyAlignment="1">
      <alignment vertical="center"/>
    </xf>
    <xf numFmtId="0" fontId="20" fillId="0" borderId="0" xfId="0" applyFont="1" applyAlignment="1">
      <alignment horizontal="center" vertical="center"/>
    </xf>
    <xf numFmtId="0" fontId="21" fillId="0" borderId="0" xfId="0" applyFont="1" applyAlignment="1">
      <alignment vertical="center"/>
    </xf>
    <xf numFmtId="0" fontId="21" fillId="0" borderId="0" xfId="0" applyFont="1" applyAlignment="1">
      <alignment vertical="center" shrinkToFit="1"/>
    </xf>
    <xf numFmtId="0" fontId="22" fillId="0" borderId="0" xfId="0" applyFont="1" applyAlignment="1">
      <alignment vertical="center"/>
    </xf>
    <xf numFmtId="0" fontId="21" fillId="0" borderId="0" xfId="0" applyFont="1" applyAlignment="1">
      <alignment vertical="center"/>
    </xf>
    <xf numFmtId="0" fontId="24" fillId="0" borderId="0" xfId="0" applyFont="1" applyFill="1" applyBorder="1" applyAlignment="1">
      <alignment horizontal="center" vertical="center" wrapText="1"/>
    </xf>
    <xf numFmtId="0" fontId="24" fillId="0" borderId="0" xfId="0" applyFont="1" applyAlignment="1">
      <alignment vertical="center"/>
    </xf>
    <xf numFmtId="0" fontId="24" fillId="0" borderId="0" xfId="0" applyFont="1" applyFill="1" applyBorder="1" applyAlignment="1">
      <alignment horizontal="center" vertical="center"/>
    </xf>
    <xf numFmtId="0" fontId="24" fillId="0" borderId="0" xfId="0" applyFont="1" applyFill="1" applyAlignment="1">
      <alignment vertical="center"/>
    </xf>
    <xf numFmtId="0" fontId="24" fillId="0" borderId="0" xfId="0" applyFont="1" applyFill="1" applyBorder="1" applyAlignment="1">
      <alignment horizontal="center" vertical="center" shrinkToFit="1"/>
    </xf>
    <xf numFmtId="0" fontId="24" fillId="0" borderId="0" xfId="0" applyFont="1" applyFill="1" applyBorder="1" applyAlignment="1">
      <alignment horizontal="center" vertical="center" wrapText="1" shrinkToFit="1"/>
    </xf>
    <xf numFmtId="0" fontId="24" fillId="0" borderId="10" xfId="0" applyFont="1" applyFill="1" applyBorder="1" applyAlignment="1">
      <alignment vertical="center"/>
    </xf>
    <xf numFmtId="0" fontId="21" fillId="0" borderId="0" xfId="0" applyFont="1" applyAlignment="1">
      <alignment vertical="center" wrapText="1" shrinkToFit="1"/>
    </xf>
    <xf numFmtId="0" fontId="21" fillId="0" borderId="0" xfId="0" applyFont="1" applyFill="1" applyAlignment="1">
      <alignment vertical="center" shrinkToFit="1"/>
    </xf>
    <xf numFmtId="0" fontId="6" fillId="0" borderId="0" xfId="64" applyFont="1">
      <alignment/>
      <protection/>
    </xf>
    <xf numFmtId="0" fontId="19" fillId="0" borderId="0" xfId="64" applyFont="1">
      <alignment/>
      <protection/>
    </xf>
    <xf numFmtId="0" fontId="5" fillId="0" borderId="0" xfId="64" applyFont="1">
      <alignment/>
      <protection/>
    </xf>
    <xf numFmtId="0" fontId="4" fillId="0" borderId="0" xfId="64" applyFont="1">
      <alignment/>
      <protection/>
    </xf>
    <xf numFmtId="0" fontId="6" fillId="0" borderId="0" xfId="64" applyFont="1" applyBorder="1">
      <alignment/>
      <protection/>
    </xf>
    <xf numFmtId="0" fontId="6" fillId="0" borderId="26" xfId="64" applyFont="1" applyBorder="1">
      <alignment/>
      <protection/>
    </xf>
    <xf numFmtId="0" fontId="28" fillId="0" borderId="0" xfId="64" applyFont="1">
      <alignment/>
      <protection/>
    </xf>
    <xf numFmtId="0" fontId="29" fillId="0" borderId="0" xfId="0" applyFont="1" applyAlignment="1">
      <alignment horizontal="center" vertical="center"/>
    </xf>
    <xf numFmtId="0" fontId="6" fillId="0" borderId="0" xfId="0" applyFont="1" applyAlignment="1">
      <alignment vertical="center"/>
    </xf>
    <xf numFmtId="0" fontId="2" fillId="0" borderId="10" xfId="0" applyFont="1" applyBorder="1" applyAlignment="1">
      <alignment vertical="center"/>
    </xf>
    <xf numFmtId="0" fontId="6" fillId="0" borderId="10" xfId="0" applyFont="1" applyBorder="1" applyAlignment="1">
      <alignment vertical="center"/>
    </xf>
    <xf numFmtId="0" fontId="6" fillId="0" borderId="0" xfId="64" applyFont="1" applyBorder="1" applyAlignment="1">
      <alignment horizontal="center"/>
      <protection/>
    </xf>
    <xf numFmtId="0" fontId="6" fillId="0" borderId="0" xfId="64" applyFont="1" applyBorder="1" applyAlignment="1">
      <alignment/>
      <protection/>
    </xf>
    <xf numFmtId="0" fontId="6" fillId="0" borderId="0" xfId="64" applyFont="1" applyBorder="1" applyAlignment="1">
      <alignment vertical="center" wrapText="1"/>
      <protection/>
    </xf>
    <xf numFmtId="0" fontId="6" fillId="0" borderId="26" xfId="64" applyFont="1" applyBorder="1" applyAlignment="1">
      <alignment vertical="center" wrapText="1"/>
      <protection/>
    </xf>
    <xf numFmtId="0" fontId="6" fillId="0" borderId="26" xfId="64" applyFont="1" applyBorder="1" applyAlignment="1">
      <alignment vertical="center"/>
      <protection/>
    </xf>
    <xf numFmtId="0" fontId="6" fillId="0" borderId="0" xfId="0" applyFont="1" applyAlignment="1">
      <alignment vertical="center" wrapText="1"/>
    </xf>
    <xf numFmtId="0" fontId="5" fillId="0" borderId="0" xfId="0" applyFont="1" applyAlignment="1">
      <alignment vertical="center"/>
    </xf>
    <xf numFmtId="0" fontId="9" fillId="0" borderId="27" xfId="0" applyFont="1" applyBorder="1" applyAlignment="1">
      <alignment vertical="center"/>
    </xf>
    <xf numFmtId="0" fontId="6" fillId="0" borderId="0" xfId="0" applyFont="1" applyBorder="1" applyAlignment="1">
      <alignment horizontal="right" vertical="center" indent="1"/>
    </xf>
    <xf numFmtId="0" fontId="8" fillId="0" borderId="0" xfId="0" applyFont="1" applyAlignment="1">
      <alignment vertical="center"/>
    </xf>
    <xf numFmtId="0" fontId="8" fillId="0" borderId="0" xfId="0" applyFont="1" applyAlignment="1">
      <alignment vertical="top"/>
    </xf>
    <xf numFmtId="0" fontId="31" fillId="0" borderId="0" xfId="0" applyFont="1" applyAlignment="1">
      <alignment vertical="center"/>
    </xf>
    <xf numFmtId="0" fontId="33" fillId="0" borderId="0" xfId="0" applyFont="1" applyAlignment="1">
      <alignment vertical="center"/>
    </xf>
    <xf numFmtId="0" fontId="36" fillId="0" borderId="0" xfId="0" applyFont="1" applyAlignment="1">
      <alignment vertical="center"/>
    </xf>
    <xf numFmtId="0" fontId="36" fillId="0" borderId="0" xfId="0" applyFont="1" applyBorder="1" applyAlignment="1">
      <alignment vertical="center"/>
    </xf>
    <xf numFmtId="0" fontId="37" fillId="0" borderId="0" xfId="0" applyFont="1" applyAlignment="1">
      <alignment vertical="center" wrapText="1"/>
    </xf>
    <xf numFmtId="0" fontId="36" fillId="0" borderId="0" xfId="0" applyFont="1" applyAlignment="1">
      <alignment vertical="center" wrapText="1"/>
    </xf>
    <xf numFmtId="0" fontId="36" fillId="0" borderId="28" xfId="0" applyFont="1" applyBorder="1" applyAlignment="1">
      <alignment horizontal="center" vertical="center" wrapText="1"/>
    </xf>
    <xf numFmtId="0" fontId="36" fillId="0" borderId="29" xfId="0" applyFont="1" applyBorder="1" applyAlignment="1">
      <alignment horizontal="center" vertical="center" wrapText="1"/>
    </xf>
    <xf numFmtId="0" fontId="36" fillId="0" borderId="30" xfId="0" applyFont="1" applyBorder="1" applyAlignment="1">
      <alignment horizontal="center" vertical="center" wrapText="1"/>
    </xf>
    <xf numFmtId="0" fontId="36" fillId="0" borderId="31" xfId="0" applyFont="1" applyBorder="1" applyAlignment="1">
      <alignment horizontal="center" vertical="center" wrapText="1"/>
    </xf>
    <xf numFmtId="0" fontId="36" fillId="0" borderId="32" xfId="0" applyFont="1" applyBorder="1" applyAlignment="1">
      <alignment horizontal="justify" vertical="center" shrinkToFit="1"/>
    </xf>
    <xf numFmtId="0" fontId="36" fillId="0" borderId="0" xfId="0" applyFont="1" applyBorder="1" applyAlignment="1">
      <alignment vertical="center" wrapText="1"/>
    </xf>
    <xf numFmtId="0" fontId="36" fillId="0" borderId="29" xfId="0" applyFont="1" applyBorder="1" applyAlignment="1">
      <alignment horizontal="center" vertical="top" wrapText="1"/>
    </xf>
    <xf numFmtId="49" fontId="36" fillId="0" borderId="29" xfId="0" applyNumberFormat="1" applyFont="1" applyBorder="1" applyAlignment="1">
      <alignment horizontal="center" vertical="center" wrapText="1"/>
    </xf>
    <xf numFmtId="0" fontId="6" fillId="0" borderId="0" xfId="61" applyFont="1">
      <alignment/>
      <protection/>
    </xf>
    <xf numFmtId="0" fontId="19" fillId="0" borderId="0" xfId="61" applyFont="1" applyAlignment="1">
      <alignment horizontal="center"/>
      <protection/>
    </xf>
    <xf numFmtId="0" fontId="4" fillId="0" borderId="0" xfId="61" applyFont="1">
      <alignment/>
      <protection/>
    </xf>
    <xf numFmtId="0" fontId="2" fillId="0" borderId="0" xfId="61" applyFont="1">
      <alignment/>
      <protection/>
    </xf>
    <xf numFmtId="0" fontId="11" fillId="0" borderId="33" xfId="61" applyFont="1" applyBorder="1" applyAlignment="1">
      <alignment horizontal="center" vertical="center"/>
      <protection/>
    </xf>
    <xf numFmtId="0" fontId="6" fillId="0" borderId="34" xfId="61" applyFont="1" applyBorder="1">
      <alignment/>
      <protection/>
    </xf>
    <xf numFmtId="0" fontId="6" fillId="0" borderId="35" xfId="61" applyFont="1" applyBorder="1">
      <alignment/>
      <protection/>
    </xf>
    <xf numFmtId="0" fontId="6" fillId="0" borderId="36" xfId="61" applyFont="1" applyBorder="1">
      <alignment/>
      <protection/>
    </xf>
    <xf numFmtId="0" fontId="40" fillId="0" borderId="37" xfId="61" applyFont="1" applyBorder="1" applyAlignment="1">
      <alignment horizontal="center" vertical="center"/>
      <protection/>
    </xf>
    <xf numFmtId="0" fontId="6" fillId="0" borderId="38" xfId="61" applyFont="1" applyBorder="1">
      <alignment/>
      <protection/>
    </xf>
    <xf numFmtId="0" fontId="6" fillId="0" borderId="15" xfId="61" applyFont="1" applyBorder="1">
      <alignment/>
      <protection/>
    </xf>
    <xf numFmtId="0" fontId="6" fillId="0" borderId="16" xfId="61" applyFont="1" applyBorder="1">
      <alignment/>
      <protection/>
    </xf>
    <xf numFmtId="0" fontId="6" fillId="0" borderId="37" xfId="61" applyFont="1" applyBorder="1" applyAlignment="1">
      <alignment horizontal="center" vertical="center"/>
      <protection/>
    </xf>
    <xf numFmtId="0" fontId="6" fillId="0" borderId="15" xfId="61" applyFont="1" applyBorder="1" applyAlignment="1">
      <alignment horizontal="right"/>
      <protection/>
    </xf>
    <xf numFmtId="0" fontId="4" fillId="0" borderId="16" xfId="61" applyFont="1" applyBorder="1" applyAlignment="1">
      <alignment horizontal="center" vertical="center" wrapText="1"/>
      <protection/>
    </xf>
    <xf numFmtId="0" fontId="6" fillId="0" borderId="39" xfId="61" applyFont="1" applyBorder="1">
      <alignment/>
      <protection/>
    </xf>
    <xf numFmtId="0" fontId="6" fillId="0" borderId="10" xfId="61" applyFont="1" applyBorder="1">
      <alignment/>
      <protection/>
    </xf>
    <xf numFmtId="0" fontId="11" fillId="0" borderId="10" xfId="61" applyFont="1" applyBorder="1" applyAlignment="1">
      <alignment horizontal="right"/>
      <protection/>
    </xf>
    <xf numFmtId="0" fontId="8" fillId="0" borderId="11" xfId="61" applyFont="1" applyBorder="1" applyAlignment="1">
      <alignment horizontal="right" vertical="center"/>
      <protection/>
    </xf>
    <xf numFmtId="0" fontId="6" fillId="0" borderId="40" xfId="61" applyFont="1" applyBorder="1" applyAlignment="1">
      <alignment vertical="center"/>
      <protection/>
    </xf>
    <xf numFmtId="0" fontId="6" fillId="0" borderId="22" xfId="61" applyFont="1" applyBorder="1" applyAlignment="1">
      <alignment horizontal="center" vertical="center"/>
      <protection/>
    </xf>
    <xf numFmtId="0" fontId="6" fillId="0" borderId="41" xfId="61" applyFont="1" applyBorder="1" applyAlignment="1">
      <alignment horizontal="center" vertical="center"/>
      <protection/>
    </xf>
    <xf numFmtId="0" fontId="40" fillId="0" borderId="41" xfId="61" applyFont="1" applyBorder="1" applyAlignment="1">
      <alignment horizontal="center" vertical="center" wrapText="1"/>
      <protection/>
    </xf>
    <xf numFmtId="0" fontId="6" fillId="0" borderId="42" xfId="61" applyFont="1" applyBorder="1" applyAlignment="1">
      <alignment vertical="center"/>
      <protection/>
    </xf>
    <xf numFmtId="0" fontId="8" fillId="0" borderId="43" xfId="61" applyFont="1" applyBorder="1" applyAlignment="1">
      <alignment horizontal="center" vertical="center"/>
      <protection/>
    </xf>
    <xf numFmtId="0" fontId="5" fillId="0" borderId="21" xfId="61" applyFont="1" applyBorder="1" applyAlignment="1">
      <alignment horizontal="center" vertical="center"/>
      <protection/>
    </xf>
    <xf numFmtId="0" fontId="6" fillId="0" borderId="0" xfId="61" applyFont="1" applyAlignment="1">
      <alignment vertical="center"/>
      <protection/>
    </xf>
    <xf numFmtId="0" fontId="6" fillId="0" borderId="17" xfId="61" applyFont="1" applyBorder="1" applyAlignment="1">
      <alignment vertical="center"/>
      <protection/>
    </xf>
    <xf numFmtId="0" fontId="11" fillId="0" borderId="0" xfId="61" applyFont="1" applyAlignment="1">
      <alignment horizontal="left" vertical="center"/>
      <protection/>
    </xf>
    <xf numFmtId="0" fontId="11" fillId="0" borderId="0" xfId="61" applyFont="1" applyAlignment="1">
      <alignment vertical="center"/>
      <protection/>
    </xf>
    <xf numFmtId="0" fontId="6" fillId="0" borderId="17" xfId="61" applyFont="1" applyBorder="1" applyAlignment="1">
      <alignment horizontal="center" vertical="center"/>
      <protection/>
    </xf>
    <xf numFmtId="0" fontId="11" fillId="0" borderId="44" xfId="61" applyFont="1" applyBorder="1" applyAlignment="1">
      <alignment vertical="center"/>
      <protection/>
    </xf>
    <xf numFmtId="0" fontId="6" fillId="0" borderId="44" xfId="61" applyFont="1" applyBorder="1" applyAlignment="1">
      <alignment vertical="center"/>
      <protection/>
    </xf>
    <xf numFmtId="0" fontId="6" fillId="0" borderId="44" xfId="61" applyFont="1" applyBorder="1">
      <alignment/>
      <protection/>
    </xf>
    <xf numFmtId="0" fontId="6" fillId="0" borderId="0" xfId="61" applyFont="1" applyBorder="1">
      <alignment/>
      <protection/>
    </xf>
    <xf numFmtId="0" fontId="2" fillId="0" borderId="45" xfId="61" applyFont="1" applyBorder="1" applyAlignment="1">
      <alignment horizontal="center" vertical="center" wrapText="1"/>
      <protection/>
    </xf>
    <xf numFmtId="0" fontId="2" fillId="0" borderId="29" xfId="61" applyFont="1" applyBorder="1" applyAlignment="1">
      <alignment vertical="center"/>
      <protection/>
    </xf>
    <xf numFmtId="0" fontId="6" fillId="0" borderId="46" xfId="61" applyFont="1" applyBorder="1" applyAlignment="1">
      <alignment vertical="center"/>
      <protection/>
    </xf>
    <xf numFmtId="0" fontId="6" fillId="0" borderId="46" xfId="61" applyFont="1" applyBorder="1">
      <alignment/>
      <protection/>
    </xf>
    <xf numFmtId="0" fontId="6" fillId="0" borderId="31" xfId="61" applyFont="1" applyBorder="1">
      <alignment/>
      <protection/>
    </xf>
    <xf numFmtId="0" fontId="4" fillId="0" borderId="46" xfId="61" applyFont="1" applyBorder="1" applyAlignment="1">
      <alignment vertical="center"/>
      <protection/>
    </xf>
    <xf numFmtId="0" fontId="28" fillId="0" borderId="46" xfId="61" applyFont="1" applyBorder="1">
      <alignment/>
      <protection/>
    </xf>
    <xf numFmtId="0" fontId="28" fillId="0" borderId="46" xfId="61" applyFont="1" applyBorder="1" applyAlignment="1">
      <alignment vertical="center"/>
      <protection/>
    </xf>
    <xf numFmtId="0" fontId="28" fillId="0" borderId="31" xfId="61" applyFont="1" applyBorder="1" applyAlignment="1">
      <alignment vertical="center"/>
      <protection/>
    </xf>
    <xf numFmtId="0" fontId="28" fillId="0" borderId="0" xfId="61" applyFont="1">
      <alignment/>
      <protection/>
    </xf>
    <xf numFmtId="0" fontId="6" fillId="0" borderId="0" xfId="62" applyFont="1">
      <alignment/>
      <protection/>
    </xf>
    <xf numFmtId="0" fontId="19" fillId="0" borderId="0" xfId="62" applyFont="1" applyAlignment="1">
      <alignment horizontal="center"/>
      <protection/>
    </xf>
    <xf numFmtId="0" fontId="2" fillId="0" borderId="0" xfId="62" applyFont="1">
      <alignment/>
      <protection/>
    </xf>
    <xf numFmtId="0" fontId="4" fillId="0" borderId="0" xfId="62" applyFont="1" applyAlignment="1">
      <alignment vertical="center"/>
      <protection/>
    </xf>
    <xf numFmtId="0" fontId="5" fillId="0" borderId="26" xfId="0" applyFont="1" applyBorder="1" applyAlignment="1">
      <alignment vertical="center"/>
    </xf>
    <xf numFmtId="0" fontId="6" fillId="0" borderId="26" xfId="0" applyFont="1" applyBorder="1" applyAlignment="1">
      <alignment vertical="center"/>
    </xf>
    <xf numFmtId="0" fontId="2" fillId="0" borderId="26" xfId="0" applyFont="1" applyBorder="1" applyAlignment="1">
      <alignment vertical="center"/>
    </xf>
    <xf numFmtId="0" fontId="24" fillId="0" borderId="47" xfId="0" applyFont="1" applyFill="1" applyBorder="1" applyAlignment="1">
      <alignment vertical="center" shrinkToFit="1"/>
    </xf>
    <xf numFmtId="0" fontId="24" fillId="0" borderId="21" xfId="0" applyFont="1" applyFill="1" applyBorder="1" applyAlignment="1">
      <alignment vertical="center" shrinkToFit="1"/>
    </xf>
    <xf numFmtId="0" fontId="24" fillId="0" borderId="48" xfId="0" applyFont="1" applyFill="1" applyBorder="1" applyAlignment="1">
      <alignment vertical="center" shrinkToFit="1"/>
    </xf>
    <xf numFmtId="0" fontId="24" fillId="0" borderId="24" xfId="0" applyFont="1" applyFill="1" applyBorder="1" applyAlignment="1">
      <alignment vertical="center" shrinkToFit="1"/>
    </xf>
    <xf numFmtId="0" fontId="24" fillId="0" borderId="10" xfId="0" applyFont="1" applyFill="1" applyBorder="1" applyAlignment="1">
      <alignment vertical="center" shrinkToFit="1"/>
    </xf>
    <xf numFmtId="0" fontId="24" fillId="0" borderId="11" xfId="0" applyFont="1" applyFill="1" applyBorder="1" applyAlignment="1">
      <alignment vertical="center" shrinkToFit="1"/>
    </xf>
    <xf numFmtId="0" fontId="24" fillId="0" borderId="19" xfId="0" applyFont="1" applyFill="1" applyBorder="1" applyAlignment="1">
      <alignment vertical="center" shrinkToFit="1"/>
    </xf>
    <xf numFmtId="0" fontId="24" fillId="0" borderId="0" xfId="0" applyFont="1" applyFill="1" applyBorder="1" applyAlignment="1">
      <alignment vertical="center" shrinkToFit="1"/>
    </xf>
    <xf numFmtId="0" fontId="24" fillId="0" borderId="20" xfId="0" applyFont="1" applyFill="1" applyBorder="1" applyAlignment="1">
      <alignment vertical="center" shrinkToFit="1"/>
    </xf>
    <xf numFmtId="0" fontId="24" fillId="0" borderId="47" xfId="0" applyFont="1" applyFill="1" applyBorder="1" applyAlignment="1">
      <alignment vertical="center"/>
    </xf>
    <xf numFmtId="0" fontId="24" fillId="0" borderId="21" xfId="0" applyFont="1" applyFill="1" applyBorder="1" applyAlignment="1">
      <alignment vertical="center"/>
    </xf>
    <xf numFmtId="0" fontId="24" fillId="0" borderId="48" xfId="0" applyFont="1" applyFill="1" applyBorder="1" applyAlignment="1">
      <alignment vertical="center"/>
    </xf>
    <xf numFmtId="0" fontId="24" fillId="0" borderId="19" xfId="0" applyFont="1" applyFill="1" applyBorder="1" applyAlignment="1">
      <alignment vertical="center"/>
    </xf>
    <xf numFmtId="0" fontId="24" fillId="0" borderId="0" xfId="0" applyFont="1" applyFill="1" applyBorder="1" applyAlignment="1">
      <alignment vertical="center"/>
    </xf>
    <xf numFmtId="0" fontId="24" fillId="0" borderId="20" xfId="0" applyFont="1" applyFill="1" applyBorder="1" applyAlignment="1">
      <alignment vertical="center"/>
    </xf>
    <xf numFmtId="0" fontId="24" fillId="0" borderId="24" xfId="0" applyFont="1" applyFill="1" applyBorder="1" applyAlignment="1">
      <alignment vertical="center"/>
    </xf>
    <xf numFmtId="0" fontId="24" fillId="0" borderId="10" xfId="0" applyFont="1" applyFill="1" applyBorder="1" applyAlignment="1">
      <alignment vertical="center"/>
    </xf>
    <xf numFmtId="0" fontId="24" fillId="0" borderId="11" xfId="0" applyFont="1" applyFill="1" applyBorder="1" applyAlignment="1">
      <alignment vertical="center"/>
    </xf>
    <xf numFmtId="0" fontId="28" fillId="0" borderId="10" xfId="0" applyFont="1" applyBorder="1" applyAlignment="1">
      <alignment vertical="center"/>
    </xf>
    <xf numFmtId="0" fontId="7" fillId="0" borderId="0" xfId="0" applyFont="1" applyFill="1" applyBorder="1" applyAlignment="1">
      <alignment/>
    </xf>
    <xf numFmtId="0" fontId="7" fillId="0" borderId="0" xfId="0" applyFont="1" applyFill="1" applyBorder="1" applyAlignment="1">
      <alignment horizontal="center" vertical="center"/>
    </xf>
    <xf numFmtId="0" fontId="23" fillId="0" borderId="0" xfId="0" applyFont="1" applyAlignment="1">
      <alignment horizontal="left" vertical="top" wrapText="1"/>
    </xf>
    <xf numFmtId="0" fontId="7" fillId="0" borderId="0" xfId="0" applyFont="1" applyFill="1" applyBorder="1" applyAlignment="1">
      <alignment vertical="center"/>
    </xf>
    <xf numFmtId="0" fontId="21" fillId="0" borderId="0" xfId="0" applyFont="1" applyFill="1" applyBorder="1" applyAlignment="1">
      <alignment vertical="center" shrinkToFit="1"/>
    </xf>
    <xf numFmtId="0" fontId="43" fillId="0" borderId="0" xfId="0" applyFont="1" applyFill="1" applyBorder="1" applyAlignment="1" applyProtection="1">
      <alignment horizontal="center" vertical="center"/>
      <protection locked="0"/>
    </xf>
    <xf numFmtId="0" fontId="7" fillId="0" borderId="0" xfId="0" applyFont="1" applyFill="1" applyBorder="1" applyAlignment="1">
      <alignment vertical="center"/>
    </xf>
    <xf numFmtId="0" fontId="0" fillId="0" borderId="0" xfId="0" applyFill="1" applyBorder="1" applyAlignment="1">
      <alignment vertical="center"/>
    </xf>
    <xf numFmtId="0" fontId="21" fillId="0" borderId="0" xfId="0" applyFont="1" applyFill="1" applyBorder="1" applyAlignment="1">
      <alignment vertical="center"/>
    </xf>
    <xf numFmtId="0" fontId="7" fillId="0" borderId="0" xfId="0" applyFont="1" applyFill="1" applyBorder="1" applyAlignment="1">
      <alignment horizontal="left" vertical="center" shrinkToFit="1"/>
    </xf>
    <xf numFmtId="0" fontId="21" fillId="0" borderId="0" xfId="0" applyFont="1" applyFill="1" applyBorder="1" applyAlignment="1">
      <alignment vertical="center" wrapText="1" shrinkToFit="1"/>
    </xf>
    <xf numFmtId="0" fontId="21" fillId="0" borderId="0" xfId="0" applyFont="1" applyBorder="1" applyAlignment="1">
      <alignment vertical="center"/>
    </xf>
    <xf numFmtId="0" fontId="24" fillId="0" borderId="0" xfId="60" applyFont="1" applyFill="1" applyBorder="1" applyAlignment="1">
      <alignment horizontal="left" vertical="center" shrinkToFit="1"/>
      <protection/>
    </xf>
    <xf numFmtId="0" fontId="21" fillId="0" borderId="0" xfId="0" applyFont="1" applyBorder="1" applyAlignment="1">
      <alignment vertical="center"/>
    </xf>
    <xf numFmtId="182" fontId="114" fillId="0" borderId="0" xfId="0" applyNumberFormat="1" applyFont="1" applyAlignment="1">
      <alignment vertical="center"/>
    </xf>
    <xf numFmtId="0" fontId="16" fillId="0" borderId="0" xfId="0" applyFont="1" applyAlignment="1">
      <alignment vertical="center"/>
    </xf>
    <xf numFmtId="0" fontId="16" fillId="0" borderId="0" xfId="0" applyFont="1" applyBorder="1" applyAlignment="1">
      <alignment vertical="center"/>
    </xf>
    <xf numFmtId="0" fontId="47" fillId="0" borderId="0" xfId="0" applyFont="1" applyAlignment="1">
      <alignment vertical="center"/>
    </xf>
    <xf numFmtId="0" fontId="48" fillId="0" borderId="0" xfId="0" applyFont="1" applyAlignment="1">
      <alignment vertical="center"/>
    </xf>
    <xf numFmtId="0" fontId="47" fillId="0" borderId="0" xfId="0" applyFont="1" applyAlignment="1">
      <alignment vertical="center"/>
    </xf>
    <xf numFmtId="0" fontId="48" fillId="0" borderId="0" xfId="0" applyFont="1" applyAlignment="1">
      <alignment vertical="center"/>
    </xf>
    <xf numFmtId="0" fontId="47" fillId="0" borderId="45" xfId="0" applyFont="1" applyBorder="1" applyAlignment="1">
      <alignment horizontal="center" vertical="center"/>
    </xf>
    <xf numFmtId="0" fontId="47" fillId="0" borderId="0" xfId="0" applyFont="1" applyBorder="1" applyAlignment="1">
      <alignment horizontal="center" vertical="center"/>
    </xf>
    <xf numFmtId="0" fontId="16" fillId="1" borderId="49" xfId="0" applyFont="1" applyFill="1" applyBorder="1" applyAlignment="1">
      <alignment horizontal="center" vertical="center"/>
    </xf>
    <xf numFmtId="0" fontId="7" fillId="0" borderId="50" xfId="0" applyFont="1" applyBorder="1" applyAlignment="1">
      <alignment horizontal="right" vertical="top"/>
    </xf>
    <xf numFmtId="0" fontId="7" fillId="0" borderId="35" xfId="0" applyFont="1" applyBorder="1" applyAlignment="1">
      <alignment horizontal="right" vertical="center"/>
    </xf>
    <xf numFmtId="0" fontId="7" fillId="0" borderId="44" xfId="0" applyFont="1" applyBorder="1" applyAlignment="1">
      <alignment horizontal="right" vertical="center"/>
    </xf>
    <xf numFmtId="0" fontId="7" fillId="0" borderId="41" xfId="0" applyFont="1" applyBorder="1" applyAlignment="1">
      <alignment horizontal="right" vertical="top"/>
    </xf>
    <xf numFmtId="0" fontId="7" fillId="0" borderId="51" xfId="0" applyFont="1" applyBorder="1" applyAlignment="1">
      <alignment horizontal="right" vertical="center"/>
    </xf>
    <xf numFmtId="0" fontId="7" fillId="0" borderId="52" xfId="0" applyFont="1" applyBorder="1" applyAlignment="1">
      <alignment horizontal="right" vertical="top"/>
    </xf>
    <xf numFmtId="0" fontId="7" fillId="0" borderId="53" xfId="0" applyFont="1" applyBorder="1" applyAlignment="1">
      <alignment horizontal="right" vertical="top"/>
    </xf>
    <xf numFmtId="0" fontId="7" fillId="0" borderId="54" xfId="0" applyFont="1" applyBorder="1" applyAlignment="1">
      <alignment horizontal="right" vertical="center"/>
    </xf>
    <xf numFmtId="0" fontId="51" fillId="0" borderId="0" xfId="0" applyFont="1" applyAlignment="1">
      <alignment vertical="center"/>
    </xf>
    <xf numFmtId="0" fontId="47" fillId="0" borderId="45" xfId="0" applyFont="1" applyBorder="1" applyAlignment="1">
      <alignment horizontal="center" vertical="center" shrinkToFit="1"/>
    </xf>
    <xf numFmtId="0" fontId="37" fillId="33" borderId="29" xfId="0" applyFont="1" applyFill="1" applyBorder="1" applyAlignment="1">
      <alignment horizontal="center" vertical="center" wrapText="1"/>
    </xf>
    <xf numFmtId="0" fontId="37" fillId="33" borderId="30" xfId="0" applyFont="1" applyFill="1" applyBorder="1" applyAlignment="1">
      <alignment horizontal="center" vertical="center" wrapText="1"/>
    </xf>
    <xf numFmtId="0" fontId="37" fillId="33" borderId="31" xfId="0" applyFont="1" applyFill="1" applyBorder="1" applyAlignment="1">
      <alignment horizontal="center" vertical="center" wrapText="1"/>
    </xf>
    <xf numFmtId="0" fontId="47" fillId="0" borderId="0" xfId="0" applyFont="1" applyBorder="1" applyAlignment="1">
      <alignment vertical="center" shrinkToFit="1"/>
    </xf>
    <xf numFmtId="0" fontId="2" fillId="0" borderId="0" xfId="64" applyFont="1">
      <alignment/>
      <protection/>
    </xf>
    <xf numFmtId="0" fontId="45" fillId="0" borderId="55" xfId="0" applyFont="1" applyFill="1" applyBorder="1" applyAlignment="1">
      <alignment horizontal="center" vertical="center"/>
    </xf>
    <xf numFmtId="0" fontId="45" fillId="0" borderId="15" xfId="0" applyFont="1" applyFill="1" applyBorder="1" applyAlignment="1">
      <alignment horizontal="center" vertical="center"/>
    </xf>
    <xf numFmtId="0" fontId="45" fillId="0" borderId="16" xfId="0" applyFont="1" applyFill="1" applyBorder="1" applyAlignment="1">
      <alignment horizontal="center" vertical="center"/>
    </xf>
    <xf numFmtId="0" fontId="21" fillId="0" borderId="0" xfId="0" applyFont="1" applyBorder="1" applyAlignment="1">
      <alignment vertical="center" wrapText="1"/>
    </xf>
    <xf numFmtId="0" fontId="115" fillId="0" borderId="0" xfId="0" applyFont="1" applyFill="1" applyBorder="1" applyAlignment="1">
      <alignment vertical="center" shrinkToFit="1"/>
    </xf>
    <xf numFmtId="0" fontId="116" fillId="0" borderId="0" xfId="0" applyFont="1" applyFill="1" applyBorder="1" applyAlignment="1">
      <alignment horizontal="center" vertical="center"/>
    </xf>
    <xf numFmtId="0" fontId="45" fillId="0" borderId="56" xfId="0" applyFont="1" applyFill="1" applyBorder="1" applyAlignment="1">
      <alignment horizontal="center" vertical="center"/>
    </xf>
    <xf numFmtId="0" fontId="45" fillId="0" borderId="44" xfId="0" applyFont="1" applyFill="1" applyBorder="1" applyAlignment="1">
      <alignment horizontal="center" vertical="center"/>
    </xf>
    <xf numFmtId="0" fontId="45" fillId="0" borderId="57" xfId="0" applyFont="1" applyFill="1" applyBorder="1" applyAlignment="1">
      <alignment horizontal="center" vertical="center"/>
    </xf>
    <xf numFmtId="0" fontId="21" fillId="0" borderId="0" xfId="0" applyFont="1" applyAlignment="1">
      <alignment horizontal="left" vertical="top" wrapText="1"/>
    </xf>
    <xf numFmtId="0" fontId="47" fillId="33" borderId="45" xfId="0" applyFont="1" applyFill="1" applyBorder="1" applyAlignment="1">
      <alignment horizontal="center" vertical="center"/>
    </xf>
    <xf numFmtId="0" fontId="21" fillId="0" borderId="10" xfId="0" applyFont="1" applyBorder="1" applyAlignment="1">
      <alignment vertical="center"/>
    </xf>
    <xf numFmtId="0" fontId="23" fillId="0" borderId="0" xfId="0" applyFont="1" applyBorder="1" applyAlignment="1">
      <alignment horizontal="left" vertical="top" wrapText="1"/>
    </xf>
    <xf numFmtId="0" fontId="16" fillId="0" borderId="0" xfId="0" applyFont="1" applyAlignment="1">
      <alignment horizontal="right" vertical="center"/>
    </xf>
    <xf numFmtId="0" fontId="7" fillId="33" borderId="58" xfId="63" applyFont="1" applyFill="1" applyBorder="1" applyAlignment="1">
      <alignment horizontal="center" vertical="center" wrapText="1"/>
      <protection/>
    </xf>
    <xf numFmtId="0" fontId="7" fillId="33" borderId="59" xfId="63" applyFont="1" applyFill="1" applyBorder="1" applyAlignment="1">
      <alignment horizontal="center" vertical="center" wrapText="1"/>
      <protection/>
    </xf>
    <xf numFmtId="0" fontId="7" fillId="33" borderId="60" xfId="63" applyFont="1" applyFill="1" applyBorder="1" applyAlignment="1" applyProtection="1">
      <alignment horizontal="center" vertical="center" wrapText="1"/>
      <protection/>
    </xf>
    <xf numFmtId="0" fontId="16" fillId="0" borderId="58" xfId="63" applyFont="1" applyFill="1" applyBorder="1" applyAlignment="1">
      <alignment horizontal="center" vertical="center" wrapText="1"/>
      <protection/>
    </xf>
    <xf numFmtId="0" fontId="16" fillId="0" borderId="59" xfId="63" applyFont="1" applyFill="1" applyBorder="1" applyAlignment="1">
      <alignment horizontal="center" vertical="center" wrapText="1"/>
      <protection/>
    </xf>
    <xf numFmtId="0" fontId="16" fillId="0" borderId="60" xfId="63" applyFont="1" applyFill="1" applyBorder="1" applyAlignment="1" applyProtection="1">
      <alignment horizontal="center" vertical="center" wrapText="1"/>
      <protection/>
    </xf>
    <xf numFmtId="0" fontId="7" fillId="0" borderId="45" xfId="0" applyFont="1" applyBorder="1" applyAlignment="1">
      <alignment horizontal="right" vertical="top"/>
    </xf>
    <xf numFmtId="0" fontId="7" fillId="0" borderId="42" xfId="0" applyFont="1" applyBorder="1" applyAlignment="1">
      <alignment horizontal="right" vertical="top"/>
    </xf>
    <xf numFmtId="0" fontId="16" fillId="0" borderId="61" xfId="63" applyFont="1" applyFill="1" applyBorder="1" applyAlignment="1">
      <alignment horizontal="center" vertical="center" wrapText="1"/>
      <protection/>
    </xf>
    <xf numFmtId="0" fontId="16" fillId="0" borderId="62" xfId="63" applyFont="1" applyFill="1" applyBorder="1" applyAlignment="1">
      <alignment horizontal="center" vertical="center" wrapText="1"/>
      <protection/>
    </xf>
    <xf numFmtId="0" fontId="16" fillId="0" borderId="63" xfId="63" applyFont="1" applyFill="1" applyBorder="1" applyAlignment="1" applyProtection="1">
      <alignment horizontal="center" vertical="center" wrapText="1"/>
      <protection/>
    </xf>
    <xf numFmtId="0" fontId="16" fillId="0" borderId="64" xfId="0" applyFont="1" applyBorder="1" applyAlignment="1">
      <alignment vertical="center"/>
    </xf>
    <xf numFmtId="0" fontId="16" fillId="0" borderId="35" xfId="0" applyFont="1" applyBorder="1" applyAlignment="1">
      <alignment horizontal="right" vertical="center"/>
    </xf>
    <xf numFmtId="0" fontId="16" fillId="0" borderId="44" xfId="0" applyFont="1" applyBorder="1" applyAlignment="1">
      <alignment horizontal="right" vertical="center"/>
    </xf>
    <xf numFmtId="0" fontId="16" fillId="34" borderId="65" xfId="0" applyFont="1" applyFill="1" applyBorder="1" applyAlignment="1">
      <alignment horizontal="center" vertical="center"/>
    </xf>
    <xf numFmtId="0" fontId="16" fillId="0" borderId="51" xfId="0" applyFont="1" applyBorder="1" applyAlignment="1">
      <alignment horizontal="right" vertical="center"/>
    </xf>
    <xf numFmtId="0" fontId="16" fillId="0" borderId="54" xfId="0" applyFont="1" applyBorder="1" applyAlignment="1">
      <alignment horizontal="right" vertical="center"/>
    </xf>
    <xf numFmtId="0" fontId="16" fillId="34" borderId="66" xfId="0" applyFont="1" applyFill="1" applyBorder="1" applyAlignment="1">
      <alignment vertical="center"/>
    </xf>
    <xf numFmtId="0" fontId="16" fillId="34" borderId="67" xfId="0" applyFont="1" applyFill="1" applyBorder="1" applyAlignment="1">
      <alignment vertical="center"/>
    </xf>
    <xf numFmtId="0" fontId="47" fillId="0" borderId="0" xfId="0" applyFont="1" applyBorder="1" applyAlignment="1">
      <alignment vertical="center"/>
    </xf>
    <xf numFmtId="0" fontId="53" fillId="0" borderId="0" xfId="0" applyFont="1" applyBorder="1" applyAlignment="1">
      <alignment/>
    </xf>
    <xf numFmtId="0" fontId="54" fillId="0" borderId="0" xfId="0" applyFont="1" applyBorder="1" applyAlignment="1">
      <alignment shrinkToFit="1"/>
    </xf>
    <xf numFmtId="0" fontId="11" fillId="0" borderId="0" xfId="0" applyFont="1" applyBorder="1" applyAlignment="1">
      <alignment vertical="center"/>
    </xf>
    <xf numFmtId="0" fontId="5" fillId="0" borderId="0" xfId="0" applyFont="1" applyBorder="1" applyAlignment="1">
      <alignment vertical="center"/>
    </xf>
    <xf numFmtId="0" fontId="4" fillId="0" borderId="0" xfId="0" applyFont="1" applyBorder="1" applyAlignment="1">
      <alignment vertical="center"/>
    </xf>
    <xf numFmtId="0" fontId="2" fillId="0" borderId="0" xfId="0" applyFont="1" applyFill="1" applyBorder="1" applyAlignment="1">
      <alignment vertical="center"/>
    </xf>
    <xf numFmtId="0" fontId="4" fillId="0" borderId="0" xfId="0" applyFont="1" applyFill="1" applyBorder="1" applyAlignment="1">
      <alignment vertical="center"/>
    </xf>
    <xf numFmtId="0" fontId="6" fillId="0" borderId="0" xfId="0" applyFont="1" applyFill="1" applyBorder="1" applyAlignment="1">
      <alignment vertical="center"/>
    </xf>
    <xf numFmtId="0" fontId="57" fillId="0" borderId="0" xfId="0" applyFont="1" applyBorder="1" applyAlignment="1">
      <alignment vertical="center"/>
    </xf>
    <xf numFmtId="0" fontId="58" fillId="0" borderId="0" xfId="0" applyFont="1" applyBorder="1" applyAlignment="1">
      <alignment vertical="center" shrinkToFit="1"/>
    </xf>
    <xf numFmtId="0" fontId="2" fillId="0" borderId="0" xfId="0" applyFont="1" applyFill="1" applyBorder="1" applyAlignment="1">
      <alignment vertical="center"/>
    </xf>
    <xf numFmtId="0" fontId="6" fillId="0" borderId="19" xfId="0" applyFont="1" applyBorder="1" applyAlignment="1">
      <alignment vertical="center"/>
    </xf>
    <xf numFmtId="0" fontId="6" fillId="0" borderId="0" xfId="0" applyFont="1" applyBorder="1" applyAlignment="1">
      <alignment vertical="center"/>
    </xf>
    <xf numFmtId="0" fontId="8" fillId="0" borderId="0" xfId="0" applyFont="1" applyBorder="1" applyAlignment="1">
      <alignment vertical="center"/>
    </xf>
    <xf numFmtId="0" fontId="2" fillId="0" borderId="20" xfId="0" applyFont="1" applyFill="1" applyBorder="1" applyAlignment="1">
      <alignment vertical="center"/>
    </xf>
    <xf numFmtId="0" fontId="4" fillId="0" borderId="19" xfId="0" applyFont="1" applyFill="1" applyBorder="1" applyAlignment="1">
      <alignment vertical="center"/>
    </xf>
    <xf numFmtId="0" fontId="4" fillId="0" borderId="24" xfId="0" applyFont="1" applyFill="1" applyBorder="1" applyAlignment="1">
      <alignment vertical="center"/>
    </xf>
    <xf numFmtId="0" fontId="4" fillId="0" borderId="10" xfId="0" applyFont="1" applyFill="1" applyBorder="1" applyAlignment="1">
      <alignment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11" fillId="0" borderId="0" xfId="0" applyFont="1" applyBorder="1" applyAlignment="1">
      <alignment vertical="center" wrapText="1"/>
    </xf>
    <xf numFmtId="0" fontId="2" fillId="0" borderId="0" xfId="0" applyFont="1" applyAlignment="1">
      <alignment vertical="center" wrapText="1"/>
    </xf>
    <xf numFmtId="0" fontId="6" fillId="0" borderId="0" xfId="0" applyFont="1" applyBorder="1" applyAlignment="1">
      <alignment wrapText="1" shrinkToFit="1"/>
    </xf>
    <xf numFmtId="0" fontId="16" fillId="0" borderId="0" xfId="0" applyFont="1" applyBorder="1" applyAlignment="1">
      <alignment vertical="center"/>
    </xf>
    <xf numFmtId="0" fontId="16" fillId="0" borderId="19" xfId="0" applyFont="1" applyBorder="1" applyAlignment="1">
      <alignment vertical="center"/>
    </xf>
    <xf numFmtId="0" fontId="47" fillId="0" borderId="17" xfId="0" applyFont="1" applyBorder="1" applyAlignment="1">
      <alignment vertical="center"/>
    </xf>
    <xf numFmtId="0" fontId="16" fillId="0" borderId="17" xfId="0" applyFont="1" applyBorder="1" applyAlignment="1">
      <alignment vertical="center"/>
    </xf>
    <xf numFmtId="0" fontId="32" fillId="0" borderId="0" xfId="0" applyFont="1" applyBorder="1" applyAlignment="1">
      <alignment vertical="center"/>
    </xf>
    <xf numFmtId="0" fontId="33" fillId="0" borderId="0" xfId="0" applyFont="1" applyBorder="1" applyAlignment="1">
      <alignment vertical="center"/>
    </xf>
    <xf numFmtId="0" fontId="36" fillId="0" borderId="15" xfId="0" applyFont="1" applyBorder="1" applyAlignment="1">
      <alignment vertical="center"/>
    </xf>
    <xf numFmtId="0" fontId="16" fillId="0" borderId="0" xfId="0" applyFont="1" applyAlignment="1">
      <alignment vertical="center"/>
    </xf>
    <xf numFmtId="0" fontId="16" fillId="0" borderId="17" xfId="0" applyFont="1" applyBorder="1" applyAlignment="1">
      <alignment vertical="center"/>
    </xf>
    <xf numFmtId="0" fontId="21" fillId="0" borderId="21" xfId="0" applyFont="1" applyFill="1" applyBorder="1" applyAlignment="1">
      <alignment vertical="center" shrinkToFit="1"/>
    </xf>
    <xf numFmtId="0" fontId="36" fillId="0" borderId="46" xfId="0" applyFont="1" applyBorder="1" applyAlignment="1">
      <alignment horizontal="left" vertical="center" wrapText="1"/>
    </xf>
    <xf numFmtId="0" fontId="36" fillId="0" borderId="68" xfId="0" applyFont="1" applyBorder="1" applyAlignment="1">
      <alignment horizontal="justify" vertical="center" shrinkToFit="1"/>
    </xf>
    <xf numFmtId="0" fontId="39" fillId="33" borderId="31" xfId="0" applyFont="1" applyFill="1" applyBorder="1" applyAlignment="1">
      <alignment horizontal="center" vertical="center" wrapText="1"/>
    </xf>
    <xf numFmtId="0" fontId="36" fillId="0" borderId="10" xfId="0" applyFont="1" applyBorder="1" applyAlignment="1">
      <alignment horizontal="center" vertical="center" wrapText="1"/>
    </xf>
    <xf numFmtId="0" fontId="36" fillId="0" borderId="46" xfId="0" applyFont="1" applyBorder="1" applyAlignment="1">
      <alignment horizontal="center" vertical="center" wrapText="1"/>
    </xf>
    <xf numFmtId="0" fontId="36" fillId="0" borderId="69" xfId="0" applyFont="1" applyBorder="1" applyAlignment="1">
      <alignment horizontal="center" vertical="center" wrapText="1"/>
    </xf>
    <xf numFmtId="0" fontId="36" fillId="0" borderId="70" xfId="0" applyFont="1" applyBorder="1" applyAlignment="1">
      <alignment horizontal="center" vertical="center" wrapText="1"/>
    </xf>
    <xf numFmtId="0" fontId="36" fillId="0" borderId="71" xfId="0" applyFont="1" applyBorder="1" applyAlignment="1">
      <alignment horizontal="center" vertical="center" wrapText="1"/>
    </xf>
    <xf numFmtId="0" fontId="36" fillId="0" borderId="29" xfId="0" applyFont="1" applyBorder="1" applyAlignment="1">
      <alignment vertical="center" wrapText="1"/>
    </xf>
    <xf numFmtId="0" fontId="36" fillId="0" borderId="46" xfId="0" applyFont="1" applyBorder="1" applyAlignment="1">
      <alignment vertical="center" wrapText="1"/>
    </xf>
    <xf numFmtId="0" fontId="36" fillId="0" borderId="31" xfId="0" applyFont="1" applyBorder="1" applyAlignment="1">
      <alignment vertical="center" wrapText="1"/>
    </xf>
    <xf numFmtId="0" fontId="36" fillId="0" borderId="72" xfId="0" applyFont="1" applyBorder="1" applyAlignment="1">
      <alignment horizontal="center" vertical="center" wrapText="1"/>
    </xf>
    <xf numFmtId="0" fontId="33" fillId="0" borderId="46" xfId="0" applyFont="1" applyBorder="1" applyAlignment="1">
      <alignment vertical="center"/>
    </xf>
    <xf numFmtId="0" fontId="33" fillId="0" borderId="0" xfId="0" applyFont="1" applyAlignment="1">
      <alignment horizontal="left" vertical="center"/>
    </xf>
    <xf numFmtId="0" fontId="7" fillId="0" borderId="0" xfId="0" applyFont="1" applyBorder="1" applyAlignment="1">
      <alignment vertical="top" wrapText="1"/>
    </xf>
    <xf numFmtId="0" fontId="6" fillId="0" borderId="21" xfId="0" applyFont="1" applyBorder="1" applyAlignment="1">
      <alignment horizontal="left" wrapText="1" shrinkToFit="1"/>
    </xf>
    <xf numFmtId="0" fontId="37" fillId="0" borderId="41" xfId="0" applyFont="1" applyBorder="1" applyAlignment="1">
      <alignment vertical="center" wrapText="1"/>
    </xf>
    <xf numFmtId="0" fontId="2" fillId="0" borderId="73" xfId="0" applyFont="1" applyBorder="1" applyAlignment="1">
      <alignment vertical="center"/>
    </xf>
    <xf numFmtId="0" fontId="2" fillId="0" borderId="35" xfId="0" applyFont="1" applyBorder="1" applyAlignment="1">
      <alignment vertical="center"/>
    </xf>
    <xf numFmtId="0" fontId="2" fillId="0" borderId="36" xfId="0" applyFont="1" applyBorder="1" applyAlignment="1">
      <alignment vertical="center"/>
    </xf>
    <xf numFmtId="0" fontId="6" fillId="0" borderId="0" xfId="0" applyFont="1" applyAlignment="1">
      <alignment vertical="center" shrinkToFit="1"/>
    </xf>
    <xf numFmtId="0" fontId="6" fillId="0" borderId="0" xfId="0" applyFont="1" applyBorder="1" applyAlignment="1">
      <alignment horizontal="left" wrapText="1" shrinkToFit="1"/>
    </xf>
    <xf numFmtId="0" fontId="24" fillId="0" borderId="0" xfId="0" applyFont="1" applyFill="1" applyBorder="1" applyAlignment="1">
      <alignment vertical="center"/>
    </xf>
    <xf numFmtId="0" fontId="26" fillId="0" borderId="0" xfId="0" applyFont="1" applyAlignment="1">
      <alignment vertical="center"/>
    </xf>
    <xf numFmtId="0" fontId="26" fillId="0" borderId="0" xfId="0" applyFont="1" applyFill="1" applyBorder="1" applyAlignment="1">
      <alignment vertical="center"/>
    </xf>
    <xf numFmtId="0" fontId="6" fillId="0" borderId="0" xfId="62" applyFont="1" applyBorder="1" applyAlignment="1">
      <alignment horizontal="left" vertical="center" wrapText="1"/>
      <protection/>
    </xf>
    <xf numFmtId="0" fontId="6" fillId="0" borderId="0" xfId="62" applyFont="1" applyBorder="1" applyAlignment="1">
      <alignment vertical="center" wrapText="1"/>
      <protection/>
    </xf>
    <xf numFmtId="0" fontId="4" fillId="0" borderId="0" xfId="62" applyFont="1" applyBorder="1" applyAlignment="1">
      <alignment vertical="center" wrapText="1"/>
      <protection/>
    </xf>
    <xf numFmtId="0" fontId="6" fillId="0" borderId="0" xfId="62" applyFont="1" applyBorder="1">
      <alignment/>
      <protection/>
    </xf>
    <xf numFmtId="0" fontId="2" fillId="0" borderId="24"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21"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0" xfId="0" applyFont="1" applyFill="1" applyBorder="1" applyAlignment="1">
      <alignment horizontal="center" vertical="center"/>
    </xf>
    <xf numFmtId="0" fontId="4" fillId="0" borderId="10" xfId="0" applyFont="1" applyBorder="1" applyAlignment="1">
      <alignment horizontal="left" vertical="center"/>
    </xf>
    <xf numFmtId="0" fontId="2" fillId="0" borderId="0" xfId="0" applyFont="1" applyBorder="1" applyAlignment="1">
      <alignment horizontal="left" vertical="center"/>
    </xf>
    <xf numFmtId="0" fontId="25" fillId="0" borderId="47" xfId="0" applyFont="1" applyFill="1" applyBorder="1" applyAlignment="1">
      <alignment horizontal="center" vertical="center"/>
    </xf>
    <xf numFmtId="0" fontId="25" fillId="0" borderId="21" xfId="0" applyFont="1" applyFill="1" applyBorder="1" applyAlignment="1">
      <alignment horizontal="center" vertical="center"/>
    </xf>
    <xf numFmtId="0" fontId="25" fillId="0" borderId="19" xfId="0" applyFont="1" applyFill="1" applyBorder="1" applyAlignment="1">
      <alignment horizontal="center" vertical="center"/>
    </xf>
    <xf numFmtId="0" fontId="25" fillId="0" borderId="0" xfId="0" applyFont="1" applyFill="1" applyBorder="1" applyAlignment="1">
      <alignment horizontal="center" vertical="center"/>
    </xf>
    <xf numFmtId="0" fontId="24" fillId="0" borderId="21" xfId="0" applyFont="1" applyFill="1" applyBorder="1" applyAlignment="1">
      <alignment horizontal="left" vertical="center" shrinkToFit="1"/>
    </xf>
    <xf numFmtId="0" fontId="6" fillId="0" borderId="0" xfId="0" applyFont="1" applyAlignment="1">
      <alignment horizontal="left" vertical="center"/>
    </xf>
    <xf numFmtId="0" fontId="2" fillId="0" borderId="0" xfId="0" applyFont="1" applyAlignment="1">
      <alignment vertical="center"/>
    </xf>
    <xf numFmtId="0" fontId="2" fillId="6" borderId="47" xfId="0" applyFont="1" applyFill="1" applyBorder="1" applyAlignment="1">
      <alignment vertical="center"/>
    </xf>
    <xf numFmtId="0" fontId="2" fillId="6" borderId="21" xfId="0" applyFont="1" applyFill="1" applyBorder="1" applyAlignment="1">
      <alignment vertical="center"/>
    </xf>
    <xf numFmtId="0" fontId="2" fillId="6" borderId="48" xfId="0" applyFont="1" applyFill="1" applyBorder="1" applyAlignment="1">
      <alignment vertical="center"/>
    </xf>
    <xf numFmtId="0" fontId="2" fillId="6" borderId="56" xfId="0" applyFont="1" applyFill="1" applyBorder="1" applyAlignment="1">
      <alignment vertical="center"/>
    </xf>
    <xf numFmtId="0" fontId="2" fillId="6" borderId="44" xfId="0" applyFont="1" applyFill="1" applyBorder="1" applyAlignment="1">
      <alignment vertical="center"/>
    </xf>
    <xf numFmtId="0" fontId="2" fillId="6" borderId="57" xfId="0" applyFont="1" applyFill="1" applyBorder="1" applyAlignment="1">
      <alignment vertical="center"/>
    </xf>
    <xf numFmtId="0" fontId="2" fillId="6" borderId="24" xfId="0" applyFont="1" applyFill="1" applyBorder="1" applyAlignment="1">
      <alignment vertical="center"/>
    </xf>
    <xf numFmtId="0" fontId="2" fillId="6" borderId="10" xfId="0" applyFont="1" applyFill="1" applyBorder="1" applyAlignment="1">
      <alignment vertical="center"/>
    </xf>
    <xf numFmtId="0" fontId="2" fillId="6" borderId="11" xfId="0" applyFont="1" applyFill="1" applyBorder="1" applyAlignment="1">
      <alignment vertical="center"/>
    </xf>
    <xf numFmtId="0" fontId="2" fillId="6" borderId="47" xfId="0" applyFont="1" applyFill="1" applyBorder="1" applyAlignment="1">
      <alignment vertical="center"/>
    </xf>
    <xf numFmtId="0" fontId="2" fillId="6" borderId="21" xfId="0" applyFont="1" applyFill="1" applyBorder="1" applyAlignment="1">
      <alignment vertical="center"/>
    </xf>
    <xf numFmtId="0" fontId="2" fillId="6" borderId="48" xfId="0" applyFont="1" applyFill="1" applyBorder="1" applyAlignment="1">
      <alignment vertical="center"/>
    </xf>
    <xf numFmtId="0" fontId="2" fillId="0" borderId="56" xfId="0" applyFont="1" applyBorder="1" applyAlignment="1">
      <alignment horizontal="left" vertical="center"/>
    </xf>
    <xf numFmtId="0" fontId="2" fillId="0" borderId="44" xfId="0" applyFont="1" applyBorder="1" applyAlignment="1">
      <alignment horizontal="left" vertical="center"/>
    </xf>
    <xf numFmtId="0" fontId="2" fillId="0" borderId="57" xfId="0" applyFont="1" applyBorder="1" applyAlignment="1">
      <alignment horizontal="left" vertical="center"/>
    </xf>
    <xf numFmtId="0" fontId="2" fillId="6" borderId="56" xfId="0" applyFont="1" applyFill="1" applyBorder="1" applyAlignment="1">
      <alignment vertical="center"/>
    </xf>
    <xf numFmtId="0" fontId="2" fillId="6" borderId="44" xfId="0" applyFont="1" applyFill="1" applyBorder="1" applyAlignment="1">
      <alignment vertical="center"/>
    </xf>
    <xf numFmtId="0" fontId="2" fillId="6" borderId="57" xfId="0" applyFont="1" applyFill="1" applyBorder="1" applyAlignment="1">
      <alignment vertical="center"/>
    </xf>
    <xf numFmtId="0" fontId="2" fillId="0" borderId="74" xfId="0" applyFont="1" applyBorder="1" applyAlignment="1">
      <alignment horizontal="left" vertical="center"/>
    </xf>
    <xf numFmtId="0" fontId="2" fillId="0" borderId="51" xfId="0" applyFont="1" applyBorder="1" applyAlignment="1">
      <alignment horizontal="left" vertical="center"/>
    </xf>
    <xf numFmtId="0" fontId="2" fillId="0" borderId="75" xfId="0" applyFont="1" applyBorder="1" applyAlignment="1">
      <alignment horizontal="left" vertical="center"/>
    </xf>
    <xf numFmtId="0" fontId="2" fillId="6" borderId="19" xfId="0" applyFont="1" applyFill="1" applyBorder="1" applyAlignment="1">
      <alignment vertical="center"/>
    </xf>
    <xf numFmtId="0" fontId="2" fillId="6" borderId="0" xfId="0" applyFont="1" applyFill="1" applyBorder="1" applyAlignment="1">
      <alignment vertical="center"/>
    </xf>
    <xf numFmtId="0" fontId="2" fillId="6" borderId="20" xfId="0" applyFont="1" applyFill="1" applyBorder="1" applyAlignment="1">
      <alignment vertical="center"/>
    </xf>
    <xf numFmtId="0" fontId="2" fillId="0" borderId="0" xfId="0" applyFont="1" applyFill="1" applyBorder="1" applyAlignment="1">
      <alignment horizontal="left" vertical="center"/>
    </xf>
    <xf numFmtId="0" fontId="2" fillId="6" borderId="24" xfId="0" applyFont="1" applyFill="1" applyBorder="1" applyAlignment="1">
      <alignment vertical="center"/>
    </xf>
    <xf numFmtId="0" fontId="2" fillId="6" borderId="10" xfId="0" applyFont="1" applyFill="1" applyBorder="1" applyAlignment="1">
      <alignment vertical="center"/>
    </xf>
    <xf numFmtId="0" fontId="2" fillId="6" borderId="11" xfId="0" applyFont="1" applyFill="1" applyBorder="1" applyAlignment="1">
      <alignment vertical="center"/>
    </xf>
    <xf numFmtId="0" fontId="25" fillId="0" borderId="21" xfId="0" applyFont="1" applyFill="1" applyBorder="1" applyAlignment="1">
      <alignment horizontal="center" vertical="center" shrinkToFit="1"/>
    </xf>
    <xf numFmtId="0" fontId="23" fillId="0" borderId="21" xfId="0" applyFont="1" applyFill="1" applyBorder="1" applyAlignment="1">
      <alignment horizontal="center" vertical="center" wrapText="1" shrinkToFit="1"/>
    </xf>
    <xf numFmtId="0" fontId="2" fillId="0" borderId="21" xfId="0" applyFont="1" applyFill="1" applyBorder="1" applyAlignment="1">
      <alignment vertical="center"/>
    </xf>
    <xf numFmtId="0" fontId="2" fillId="0" borderId="21" xfId="0" applyFont="1" applyBorder="1" applyAlignment="1">
      <alignment vertical="center"/>
    </xf>
    <xf numFmtId="0" fontId="2" fillId="0" borderId="48" xfId="0" applyFont="1" applyBorder="1" applyAlignment="1">
      <alignment vertical="center"/>
    </xf>
    <xf numFmtId="0" fontId="25" fillId="0" borderId="0" xfId="0" applyFont="1" applyFill="1" applyBorder="1" applyAlignment="1">
      <alignment horizontal="center" vertical="center" shrinkToFit="1"/>
    </xf>
    <xf numFmtId="0" fontId="23" fillId="0" borderId="0" xfId="0" applyFont="1" applyFill="1" applyBorder="1" applyAlignment="1">
      <alignment horizontal="center" vertical="center" wrapText="1" shrinkToFit="1"/>
    </xf>
    <xf numFmtId="0" fontId="24" fillId="0" borderId="0" xfId="0" applyFont="1" applyFill="1" applyBorder="1" applyAlignment="1">
      <alignment horizontal="left" vertical="center" shrinkToFit="1"/>
    </xf>
    <xf numFmtId="0" fontId="19" fillId="0" borderId="0" xfId="0" applyFont="1" applyFill="1" applyBorder="1" applyAlignment="1">
      <alignment horizontal="center" vertical="center"/>
    </xf>
    <xf numFmtId="0" fontId="4" fillId="0" borderId="0" xfId="0" applyFont="1" applyFill="1" applyBorder="1" applyAlignment="1">
      <alignment horizontal="left" vertical="center"/>
    </xf>
    <xf numFmtId="0" fontId="4" fillId="0" borderId="19" xfId="0" applyFont="1" applyFill="1" applyBorder="1" applyAlignment="1">
      <alignment horizontal="left" vertical="center"/>
    </xf>
    <xf numFmtId="0" fontId="4" fillId="0" borderId="20" xfId="0" applyFont="1" applyFill="1" applyBorder="1" applyAlignment="1">
      <alignment horizontal="left" vertical="center"/>
    </xf>
    <xf numFmtId="0" fontId="19" fillId="0" borderId="0" xfId="0" applyFont="1" applyBorder="1" applyAlignment="1">
      <alignment horizontal="center" vertical="center"/>
    </xf>
    <xf numFmtId="0" fontId="4" fillId="0" borderId="24" xfId="0" applyFont="1" applyBorder="1" applyAlignment="1">
      <alignment horizontal="left" vertical="center"/>
    </xf>
    <xf numFmtId="0" fontId="4" fillId="0" borderId="11" xfId="0" applyFont="1" applyBorder="1" applyAlignment="1">
      <alignment horizontal="left" vertical="center"/>
    </xf>
    <xf numFmtId="0" fontId="2" fillId="0" borderId="11" xfId="0" applyFont="1" applyBorder="1" applyAlignment="1">
      <alignment vertical="center"/>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6" borderId="19" xfId="0" applyFont="1" applyFill="1" applyBorder="1" applyAlignment="1">
      <alignment vertical="center"/>
    </xf>
    <xf numFmtId="0" fontId="2" fillId="6" borderId="0" xfId="0" applyFont="1" applyFill="1" applyBorder="1" applyAlignment="1">
      <alignment vertical="center"/>
    </xf>
    <xf numFmtId="0" fontId="2" fillId="6" borderId="20" xfId="0" applyFont="1" applyFill="1" applyBorder="1" applyAlignment="1">
      <alignment vertical="center"/>
    </xf>
    <xf numFmtId="0" fontId="6" fillId="0" borderId="0" xfId="0" applyFont="1" applyAlignment="1">
      <alignment horizontal="left" vertical="top"/>
    </xf>
    <xf numFmtId="0" fontId="6" fillId="0" borderId="0" xfId="0" applyFont="1" applyAlignment="1">
      <alignment vertical="top" wrapText="1"/>
    </xf>
    <xf numFmtId="0" fontId="6" fillId="0" borderId="0" xfId="0" applyFont="1" applyAlignment="1">
      <alignment horizontal="left" vertical="top" wrapText="1"/>
    </xf>
    <xf numFmtId="0" fontId="6" fillId="0" borderId="0" xfId="0" applyFont="1" applyBorder="1" applyAlignment="1">
      <alignment vertical="center" wrapText="1"/>
    </xf>
    <xf numFmtId="0" fontId="2" fillId="0" borderId="76" xfId="0" applyFont="1" applyBorder="1" applyAlignment="1">
      <alignment horizontal="center" vertical="center"/>
    </xf>
    <xf numFmtId="0" fontId="2" fillId="0" borderId="77" xfId="0" applyFont="1" applyBorder="1" applyAlignment="1">
      <alignment horizontal="center" vertical="center"/>
    </xf>
    <xf numFmtId="0" fontId="2" fillId="0" borderId="78" xfId="0" applyFont="1" applyBorder="1" applyAlignment="1">
      <alignment horizontal="center" vertical="center"/>
    </xf>
    <xf numFmtId="0" fontId="2" fillId="0" borderId="79" xfId="0" applyFont="1" applyBorder="1" applyAlignment="1">
      <alignment horizontal="center" vertical="center"/>
    </xf>
    <xf numFmtId="0" fontId="2" fillId="0" borderId="80" xfId="0" applyFont="1" applyBorder="1" applyAlignment="1">
      <alignment horizontal="center" vertical="center"/>
    </xf>
    <xf numFmtId="0" fontId="2" fillId="0" borderId="81" xfId="0" applyFont="1" applyBorder="1" applyAlignment="1">
      <alignment horizontal="center" vertical="center"/>
    </xf>
    <xf numFmtId="0" fontId="2" fillId="0" borderId="82" xfId="0" applyFont="1" applyBorder="1" applyAlignment="1">
      <alignment horizontal="center" vertical="center"/>
    </xf>
    <xf numFmtId="0" fontId="2" fillId="0" borderId="83" xfId="0" applyFont="1" applyBorder="1" applyAlignment="1">
      <alignment horizontal="center" vertical="center"/>
    </xf>
    <xf numFmtId="0" fontId="2" fillId="0" borderId="84" xfId="0" applyFont="1" applyBorder="1" applyAlignment="1">
      <alignment horizontal="center" vertical="center"/>
    </xf>
    <xf numFmtId="0" fontId="4" fillId="0" borderId="47"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0" xfId="0" applyFont="1" applyBorder="1" applyAlignment="1">
      <alignment horizontal="center" vertical="center" wrapText="1"/>
    </xf>
    <xf numFmtId="0" fontId="6" fillId="33" borderId="73" xfId="0" applyFont="1" applyFill="1" applyBorder="1" applyAlignment="1">
      <alignment horizontal="center" vertical="center"/>
    </xf>
    <xf numFmtId="0" fontId="6" fillId="33" borderId="35" xfId="0" applyFont="1" applyFill="1" applyBorder="1" applyAlignment="1">
      <alignment horizontal="center" vertical="center"/>
    </xf>
    <xf numFmtId="0" fontId="7" fillId="0" borderId="35" xfId="0" applyFont="1" applyBorder="1" applyAlignment="1">
      <alignment vertical="center" wrapText="1"/>
    </xf>
    <xf numFmtId="0" fontId="7" fillId="0" borderId="36" xfId="0" applyFont="1" applyBorder="1" applyAlignment="1">
      <alignment vertical="center" wrapText="1"/>
    </xf>
    <xf numFmtId="0" fontId="4" fillId="0" borderId="24"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2" fillId="0" borderId="27" xfId="0" applyFont="1" applyBorder="1" applyAlignment="1">
      <alignment horizontal="center" vertical="center"/>
    </xf>
    <xf numFmtId="0" fontId="2" fillId="0" borderId="85" xfId="0" applyFont="1" applyBorder="1" applyAlignment="1">
      <alignment horizontal="center" vertical="center"/>
    </xf>
    <xf numFmtId="0" fontId="2" fillId="0" borderId="86" xfId="0" applyFont="1" applyBorder="1" applyAlignment="1">
      <alignment horizontal="center" vertical="center"/>
    </xf>
    <xf numFmtId="0" fontId="2" fillId="0" borderId="87" xfId="0" applyFont="1" applyBorder="1" applyAlignment="1">
      <alignment horizontal="center" vertical="center"/>
    </xf>
    <xf numFmtId="0" fontId="2" fillId="0" borderId="68" xfId="0" applyFont="1" applyBorder="1" applyAlignment="1">
      <alignment horizontal="center" vertical="center"/>
    </xf>
    <xf numFmtId="0" fontId="2" fillId="0" borderId="72" xfId="0" applyFont="1" applyBorder="1" applyAlignment="1">
      <alignment horizontal="center" vertical="center"/>
    </xf>
    <xf numFmtId="0" fontId="2" fillId="0" borderId="43" xfId="0" applyFont="1" applyBorder="1" applyAlignment="1">
      <alignment horizontal="center" vertical="center"/>
    </xf>
    <xf numFmtId="0" fontId="2" fillId="0" borderId="88" xfId="0" applyFont="1" applyBorder="1" applyAlignment="1">
      <alignment horizontal="center" vertical="center"/>
    </xf>
    <xf numFmtId="0" fontId="2" fillId="0" borderId="89" xfId="0" applyFont="1" applyBorder="1" applyAlignment="1">
      <alignment horizontal="center" vertical="center"/>
    </xf>
    <xf numFmtId="0" fontId="2" fillId="0" borderId="42" xfId="0" applyFont="1" applyBorder="1" applyAlignment="1">
      <alignment horizontal="center" vertical="center"/>
    </xf>
    <xf numFmtId="0" fontId="2" fillId="0" borderId="45" xfId="0" applyFont="1" applyBorder="1" applyAlignment="1">
      <alignment horizontal="center" vertical="center"/>
    </xf>
    <xf numFmtId="0" fontId="2" fillId="0" borderId="90" xfId="0" applyFont="1" applyBorder="1" applyAlignment="1">
      <alignment horizontal="center" vertical="center"/>
    </xf>
    <xf numFmtId="0" fontId="2" fillId="0" borderId="14" xfId="0" applyFont="1" applyBorder="1" applyAlignment="1">
      <alignment horizontal="center" vertical="center"/>
    </xf>
    <xf numFmtId="0" fontId="2" fillId="0" borderId="13" xfId="0" applyFont="1" applyBorder="1" applyAlignment="1">
      <alignment horizontal="center" vertical="center"/>
    </xf>
    <xf numFmtId="0" fontId="2" fillId="0" borderId="91" xfId="0" applyFont="1" applyBorder="1" applyAlignment="1">
      <alignment horizontal="center" vertical="center"/>
    </xf>
    <xf numFmtId="0" fontId="2" fillId="0" borderId="92" xfId="0" applyFont="1" applyBorder="1" applyAlignment="1">
      <alignment horizontal="center" vertical="center"/>
    </xf>
    <xf numFmtId="0" fontId="2" fillId="0" borderId="12" xfId="0" applyFont="1" applyBorder="1" applyAlignment="1">
      <alignment horizontal="center" vertical="center"/>
    </xf>
    <xf numFmtId="0" fontId="2" fillId="0" borderId="93" xfId="0" applyFont="1" applyBorder="1" applyAlignment="1">
      <alignment horizontal="center" vertical="center"/>
    </xf>
    <xf numFmtId="0" fontId="2" fillId="0" borderId="37" xfId="0" applyFont="1" applyBorder="1" applyAlignment="1">
      <alignment horizontal="center" vertical="center"/>
    </xf>
    <xf numFmtId="0" fontId="2" fillId="0" borderId="94" xfId="0" applyFont="1" applyBorder="1" applyAlignment="1">
      <alignment horizontal="center" vertical="center"/>
    </xf>
    <xf numFmtId="0" fontId="2" fillId="0" borderId="95" xfId="0" applyFont="1" applyBorder="1" applyAlignment="1">
      <alignment horizontal="center" vertical="center"/>
    </xf>
    <xf numFmtId="0" fontId="2" fillId="0" borderId="96" xfId="0" applyFont="1" applyBorder="1" applyAlignment="1">
      <alignment horizontal="center" vertical="center"/>
    </xf>
    <xf numFmtId="0" fontId="2" fillId="0" borderId="38" xfId="0" applyFont="1" applyBorder="1" applyAlignment="1">
      <alignment horizontal="center" vertical="center"/>
    </xf>
    <xf numFmtId="0" fontId="2" fillId="0" borderId="97" xfId="0" applyFont="1" applyBorder="1" applyAlignment="1">
      <alignment horizontal="center" vertical="center"/>
    </xf>
    <xf numFmtId="0" fontId="2" fillId="0" borderId="98" xfId="0" applyFont="1" applyBorder="1" applyAlignment="1">
      <alignment horizontal="center" vertical="center"/>
    </xf>
    <xf numFmtId="0" fontId="2" fillId="35" borderId="33" xfId="0" applyFont="1" applyFill="1" applyBorder="1" applyAlignment="1">
      <alignment horizontal="center" vertical="center"/>
    </xf>
    <xf numFmtId="0" fontId="2" fillId="35" borderId="23" xfId="0" applyFont="1" applyFill="1" applyBorder="1" applyAlignment="1">
      <alignment horizontal="center" vertical="center"/>
    </xf>
    <xf numFmtId="0" fontId="2" fillId="35" borderId="34" xfId="0" applyFont="1" applyFill="1" applyBorder="1" applyAlignment="1">
      <alignment horizontal="center" vertical="center"/>
    </xf>
    <xf numFmtId="0" fontId="2" fillId="35" borderId="99" xfId="0" applyFont="1" applyFill="1" applyBorder="1" applyAlignment="1">
      <alignment horizontal="center" vertical="center"/>
    </xf>
    <xf numFmtId="0" fontId="2" fillId="35" borderId="88" xfId="0" applyFont="1" applyFill="1" applyBorder="1" applyAlignment="1">
      <alignment horizontal="center" vertical="center"/>
    </xf>
    <xf numFmtId="0" fontId="2" fillId="35" borderId="98" xfId="0" applyFont="1" applyFill="1" applyBorder="1" applyAlignment="1">
      <alignment horizontal="center" vertical="center"/>
    </xf>
    <xf numFmtId="0" fontId="2" fillId="35" borderId="100" xfId="0" applyFont="1" applyFill="1" applyBorder="1" applyAlignment="1">
      <alignment horizontal="center" vertical="center"/>
    </xf>
    <xf numFmtId="0" fontId="2" fillId="35" borderId="89" xfId="0" applyFont="1" applyFill="1" applyBorder="1" applyAlignment="1">
      <alignment horizontal="center" vertical="center"/>
    </xf>
    <xf numFmtId="0" fontId="2" fillId="35" borderId="22" xfId="0" applyFont="1" applyFill="1" applyBorder="1" applyAlignment="1">
      <alignment horizontal="center" vertical="center"/>
    </xf>
    <xf numFmtId="0" fontId="2" fillId="35" borderId="43" xfId="0" applyFont="1" applyFill="1" applyBorder="1" applyAlignment="1">
      <alignment horizontal="center" vertical="center"/>
    </xf>
    <xf numFmtId="0" fontId="2" fillId="0" borderId="101" xfId="0" applyFont="1" applyBorder="1" applyAlignment="1">
      <alignment horizontal="center" vertical="center"/>
    </xf>
    <xf numFmtId="0" fontId="2" fillId="0" borderId="99" xfId="0" applyFont="1" applyBorder="1" applyAlignment="1">
      <alignment horizontal="center" vertical="center"/>
    </xf>
    <xf numFmtId="0" fontId="8" fillId="0" borderId="13" xfId="0" applyFont="1" applyBorder="1" applyAlignment="1">
      <alignment horizontal="center" vertical="center"/>
    </xf>
    <xf numFmtId="0" fontId="8" fillId="0" borderId="93" xfId="0" applyFont="1" applyBorder="1" applyAlignment="1">
      <alignment horizontal="center" vertical="center"/>
    </xf>
    <xf numFmtId="0" fontId="8" fillId="0" borderId="14" xfId="0" applyFont="1" applyBorder="1" applyAlignment="1">
      <alignment horizontal="center" vertical="center"/>
    </xf>
    <xf numFmtId="0" fontId="7" fillId="0" borderId="0" xfId="0" applyFont="1" applyBorder="1" applyAlignment="1">
      <alignment horizontal="left" vertical="center" wrapText="1"/>
    </xf>
    <xf numFmtId="0" fontId="7" fillId="0" borderId="20" xfId="0" applyFont="1" applyBorder="1" applyAlignment="1">
      <alignment horizontal="left" vertical="center" wrapTex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6" fillId="35" borderId="12" xfId="0" applyFont="1" applyFill="1" applyBorder="1" applyAlignment="1">
      <alignment horizontal="distributed" vertical="center" indent="1"/>
    </xf>
    <xf numFmtId="0" fontId="6" fillId="35" borderId="13" xfId="0" applyFont="1" applyFill="1" applyBorder="1" applyAlignment="1">
      <alignment horizontal="distributed" vertical="center" indent="1"/>
    </xf>
    <xf numFmtId="0" fontId="6" fillId="35" borderId="99" xfId="0" applyFont="1" applyFill="1" applyBorder="1" applyAlignment="1">
      <alignment horizontal="distributed" vertical="center" indent="1"/>
    </xf>
    <xf numFmtId="0" fontId="6" fillId="35" borderId="88" xfId="0" applyFont="1" applyFill="1" applyBorder="1" applyAlignment="1">
      <alignment horizontal="distributed" vertical="center" indent="1"/>
    </xf>
    <xf numFmtId="0" fontId="7" fillId="0" borderId="21" xfId="0" applyFont="1" applyBorder="1" applyAlignment="1">
      <alignment horizontal="left" vertical="center" wrapText="1"/>
    </xf>
    <xf numFmtId="0" fontId="2" fillId="0" borderId="0" xfId="0" applyFont="1" applyBorder="1" applyAlignment="1">
      <alignment horizontal="center" vertical="center" shrinkToFit="1"/>
    </xf>
    <xf numFmtId="0" fontId="2" fillId="35" borderId="45" xfId="0" applyFont="1" applyFill="1" applyBorder="1" applyAlignment="1">
      <alignment horizontal="center" vertical="center"/>
    </xf>
    <xf numFmtId="0" fontId="6" fillId="0" borderId="97" xfId="0" applyFont="1" applyBorder="1" applyAlignment="1">
      <alignment horizontal="center" vertical="center"/>
    </xf>
    <xf numFmtId="0" fontId="6" fillId="0" borderId="0" xfId="0" applyFont="1" applyBorder="1" applyAlignment="1">
      <alignment horizontal="center" vertical="center"/>
    </xf>
    <xf numFmtId="0" fontId="6" fillId="0" borderId="39" xfId="0" applyFont="1" applyBorder="1" applyAlignment="1">
      <alignment horizontal="center" vertical="center"/>
    </xf>
    <xf numFmtId="0" fontId="6" fillId="0" borderId="10" xfId="0" applyFont="1" applyBorder="1" applyAlignment="1">
      <alignment horizontal="center" vertical="center"/>
    </xf>
    <xf numFmtId="0" fontId="6" fillId="0" borderId="0" xfId="0" applyFont="1" applyBorder="1" applyAlignment="1">
      <alignment horizontal="left" vertical="center" wrapText="1"/>
    </xf>
    <xf numFmtId="0" fontId="6" fillId="0" borderId="0" xfId="0" applyFont="1" applyBorder="1" applyAlignment="1">
      <alignment horizontal="left" vertical="center"/>
    </xf>
    <xf numFmtId="0" fontId="6" fillId="0" borderId="20" xfId="0" applyFont="1" applyBorder="1" applyAlignment="1">
      <alignment horizontal="left" vertical="center"/>
    </xf>
    <xf numFmtId="0" fontId="6" fillId="0" borderId="10" xfId="0" applyFont="1" applyBorder="1" applyAlignment="1">
      <alignment horizontal="left" vertical="center"/>
    </xf>
    <xf numFmtId="0" fontId="6" fillId="0" borderId="11" xfId="0" applyFont="1" applyBorder="1" applyAlignment="1">
      <alignment horizontal="left" vertical="center"/>
    </xf>
    <xf numFmtId="0" fontId="2" fillId="0" borderId="19" xfId="0" applyFont="1" applyBorder="1" applyAlignment="1">
      <alignment horizontal="center" vertical="center"/>
    </xf>
    <xf numFmtId="0" fontId="2" fillId="0" borderId="0" xfId="0" applyFont="1" applyBorder="1" applyAlignment="1">
      <alignment horizontal="center" vertical="center"/>
    </xf>
    <xf numFmtId="0" fontId="2" fillId="35" borderId="47" xfId="0" applyFont="1" applyFill="1" applyBorder="1" applyAlignment="1">
      <alignment horizontal="center" vertical="center" wrapText="1"/>
    </xf>
    <xf numFmtId="0" fontId="2" fillId="35" borderId="21" xfId="0" applyFont="1" applyFill="1" applyBorder="1" applyAlignment="1">
      <alignment horizontal="center" vertical="center" wrapText="1"/>
    </xf>
    <xf numFmtId="0" fontId="2" fillId="35" borderId="102" xfId="0" applyFont="1" applyFill="1" applyBorder="1" applyAlignment="1">
      <alignment horizontal="center" vertical="center" wrapText="1"/>
    </xf>
    <xf numFmtId="0" fontId="2" fillId="35" borderId="19" xfId="0" applyFont="1" applyFill="1" applyBorder="1" applyAlignment="1">
      <alignment horizontal="center" vertical="center" wrapText="1"/>
    </xf>
    <xf numFmtId="0" fontId="2" fillId="35" borderId="0" xfId="0" applyFont="1" applyFill="1" applyBorder="1" applyAlignment="1">
      <alignment horizontal="center" vertical="center" wrapText="1"/>
    </xf>
    <xf numFmtId="0" fontId="2" fillId="35" borderId="87" xfId="0" applyFont="1" applyFill="1" applyBorder="1" applyAlignment="1">
      <alignment horizontal="center" vertical="center" wrapText="1"/>
    </xf>
    <xf numFmtId="0" fontId="2" fillId="35" borderId="103" xfId="0" applyFont="1" applyFill="1" applyBorder="1" applyAlignment="1">
      <alignment horizontal="center" vertical="center" wrapText="1"/>
    </xf>
    <xf numFmtId="0" fontId="2" fillId="35" borderId="17" xfId="0" applyFont="1" applyFill="1" applyBorder="1" applyAlignment="1">
      <alignment horizontal="center" vertical="center" wrapText="1"/>
    </xf>
    <xf numFmtId="0" fontId="2" fillId="35" borderId="27" xfId="0" applyFont="1" applyFill="1" applyBorder="1" applyAlignment="1">
      <alignment horizontal="center" vertical="center" wrapText="1"/>
    </xf>
    <xf numFmtId="0" fontId="8" fillId="0" borderId="23" xfId="0" applyFont="1" applyBorder="1" applyAlignment="1">
      <alignment horizontal="center" vertical="center"/>
    </xf>
    <xf numFmtId="0" fontId="8" fillId="0" borderId="100" xfId="0" applyFont="1" applyBorder="1" applyAlignment="1">
      <alignment horizontal="center" vertical="center"/>
    </xf>
    <xf numFmtId="0" fontId="8" fillId="0" borderId="12" xfId="0" applyFont="1" applyBorder="1" applyAlignment="1">
      <alignment horizontal="left" vertical="center"/>
    </xf>
    <xf numFmtId="0" fontId="8" fillId="0" borderId="13" xfId="0" applyFont="1" applyBorder="1" applyAlignment="1">
      <alignment horizontal="left" vertical="center"/>
    </xf>
    <xf numFmtId="0" fontId="8" fillId="0" borderId="93" xfId="0" applyFont="1" applyBorder="1" applyAlignment="1">
      <alignment horizontal="left" vertical="center"/>
    </xf>
    <xf numFmtId="0" fontId="8" fillId="0" borderId="14" xfId="0" applyFont="1" applyBorder="1" applyAlignment="1">
      <alignment horizontal="left" vertical="center"/>
    </xf>
    <xf numFmtId="0" fontId="6" fillId="35" borderId="55" xfId="0" applyFont="1" applyFill="1" applyBorder="1" applyAlignment="1">
      <alignment horizontal="distributed" vertical="center" wrapText="1" indent="1"/>
    </xf>
    <xf numFmtId="0" fontId="6" fillId="35" borderId="15" xfId="0" applyFont="1" applyFill="1" applyBorder="1" applyAlignment="1">
      <alignment horizontal="distributed" vertical="center" indent="1"/>
    </xf>
    <xf numFmtId="0" fontId="6" fillId="35" borderId="96" xfId="0" applyFont="1" applyFill="1" applyBorder="1" applyAlignment="1">
      <alignment horizontal="distributed" vertical="center" indent="1"/>
    </xf>
    <xf numFmtId="0" fontId="6" fillId="35" borderId="19" xfId="0" applyFont="1" applyFill="1" applyBorder="1" applyAlignment="1">
      <alignment horizontal="distributed" vertical="center" indent="1"/>
    </xf>
    <xf numFmtId="0" fontId="6" fillId="35" borderId="0" xfId="0" applyFont="1" applyFill="1" applyBorder="1" applyAlignment="1">
      <alignment horizontal="distributed" vertical="center" indent="1"/>
    </xf>
    <xf numFmtId="0" fontId="6" fillId="35" borderId="87" xfId="0" applyFont="1" applyFill="1" applyBorder="1" applyAlignment="1">
      <alignment horizontal="distributed" vertical="center" indent="1"/>
    </xf>
    <xf numFmtId="0" fontId="6" fillId="35" borderId="103" xfId="0" applyFont="1" applyFill="1" applyBorder="1" applyAlignment="1">
      <alignment horizontal="distributed" vertical="center" indent="1"/>
    </xf>
    <xf numFmtId="0" fontId="6" fillId="35" borderId="17" xfId="0" applyFont="1" applyFill="1" applyBorder="1" applyAlignment="1">
      <alignment horizontal="distributed" vertical="center" indent="1"/>
    </xf>
    <xf numFmtId="0" fontId="6" fillId="35" borderId="27" xfId="0" applyFont="1" applyFill="1" applyBorder="1" applyAlignment="1">
      <alignment horizontal="distributed" vertical="center" indent="1"/>
    </xf>
    <xf numFmtId="0" fontId="2" fillId="0" borderId="47" xfId="0" applyFont="1" applyFill="1" applyBorder="1" applyAlignment="1">
      <alignment horizontal="center" vertical="center" wrapText="1"/>
    </xf>
    <xf numFmtId="0" fontId="2" fillId="0" borderId="21" xfId="0" applyFont="1" applyFill="1" applyBorder="1" applyAlignment="1">
      <alignment horizontal="center" vertical="center"/>
    </xf>
    <xf numFmtId="0" fontId="2" fillId="0" borderId="48"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97" xfId="0" applyFont="1" applyBorder="1" applyAlignment="1">
      <alignment horizontal="right" vertical="center"/>
    </xf>
    <xf numFmtId="0" fontId="2" fillId="0" borderId="0" xfId="0" applyFont="1" applyBorder="1" applyAlignment="1">
      <alignment horizontal="right" vertical="center"/>
    </xf>
    <xf numFmtId="0" fontId="2" fillId="0" borderId="20" xfId="0" applyFont="1" applyBorder="1" applyAlignment="1">
      <alignment horizontal="right" vertical="center"/>
    </xf>
    <xf numFmtId="0" fontId="11" fillId="35" borderId="19"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24" xfId="0" applyFont="1" applyFill="1" applyBorder="1" applyAlignment="1">
      <alignment horizontal="center" vertical="center" wrapText="1"/>
    </xf>
    <xf numFmtId="0" fontId="11" fillId="35" borderId="10" xfId="0" applyFont="1" applyFill="1" applyBorder="1" applyAlignment="1">
      <alignment horizontal="center" vertical="center" wrapText="1"/>
    </xf>
    <xf numFmtId="0" fontId="6" fillId="0" borderId="97" xfId="0" applyFont="1" applyBorder="1" applyAlignment="1">
      <alignment horizontal="center" vertical="center" wrapText="1"/>
    </xf>
    <xf numFmtId="0" fontId="6" fillId="0" borderId="0" xfId="0" applyFont="1" applyBorder="1" applyAlignment="1">
      <alignment horizontal="center" vertical="center" wrapText="1"/>
    </xf>
    <xf numFmtId="0" fontId="14" fillId="0" borderId="0" xfId="0" applyFont="1" applyBorder="1" applyAlignment="1">
      <alignment horizontal="left" vertical="top" wrapText="1"/>
    </xf>
    <xf numFmtId="0" fontId="6" fillId="35" borderId="91" xfId="0" applyFont="1" applyFill="1" applyBorder="1" applyAlignment="1">
      <alignment horizontal="distributed" vertical="center" indent="1"/>
    </xf>
    <xf numFmtId="0" fontId="6" fillId="35" borderId="37" xfId="0" applyFont="1" applyFill="1" applyBorder="1" applyAlignment="1">
      <alignment horizontal="distributed" vertical="center" indent="1"/>
    </xf>
    <xf numFmtId="0" fontId="6" fillId="35" borderId="94" xfId="0" applyFont="1" applyFill="1" applyBorder="1" applyAlignment="1">
      <alignment horizontal="distributed" vertical="center" indent="1"/>
    </xf>
    <xf numFmtId="0" fontId="6" fillId="35" borderId="38" xfId="0" applyFont="1" applyFill="1" applyBorder="1" applyAlignment="1">
      <alignment horizontal="distributed" vertical="center" indent="1"/>
    </xf>
    <xf numFmtId="0" fontId="2" fillId="0" borderId="56" xfId="0" applyFont="1" applyBorder="1" applyAlignment="1">
      <alignment horizontal="center" vertical="center"/>
    </xf>
    <xf numFmtId="0" fontId="2" fillId="0" borderId="44" xfId="0" applyFont="1" applyBorder="1" applyAlignment="1">
      <alignment horizontal="center" vertical="center"/>
    </xf>
    <xf numFmtId="0" fontId="2" fillId="0" borderId="57" xfId="0" applyFont="1" applyBorder="1" applyAlignment="1">
      <alignment horizontal="center" vertical="center"/>
    </xf>
    <xf numFmtId="0" fontId="6" fillId="35" borderId="55" xfId="0" applyFont="1" applyFill="1" applyBorder="1" applyAlignment="1">
      <alignment horizontal="distributed" vertical="center" indent="1"/>
    </xf>
    <xf numFmtId="0" fontId="6" fillId="35" borderId="16" xfId="0" applyFont="1" applyFill="1" applyBorder="1" applyAlignment="1">
      <alignment horizontal="distributed" vertical="center" indent="1"/>
    </xf>
    <xf numFmtId="0" fontId="6" fillId="35" borderId="20" xfId="0" applyFont="1" applyFill="1" applyBorder="1" applyAlignment="1">
      <alignment horizontal="distributed" vertical="center" indent="1"/>
    </xf>
    <xf numFmtId="0" fontId="6" fillId="35" borderId="24" xfId="0" applyFont="1" applyFill="1" applyBorder="1" applyAlignment="1">
      <alignment horizontal="distributed" vertical="center" indent="1"/>
    </xf>
    <xf numFmtId="0" fontId="6" fillId="35" borderId="10" xfId="0" applyFont="1" applyFill="1" applyBorder="1" applyAlignment="1">
      <alignment horizontal="distributed" vertical="center" indent="1"/>
    </xf>
    <xf numFmtId="0" fontId="6" fillId="35" borderId="11" xfId="0" applyFont="1" applyFill="1" applyBorder="1" applyAlignment="1">
      <alignment horizontal="distributed" vertical="center" indent="1"/>
    </xf>
    <xf numFmtId="0" fontId="2" fillId="0" borderId="55"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20" xfId="0" applyFont="1" applyBorder="1" applyAlignment="1">
      <alignment horizontal="center" vertical="center"/>
    </xf>
    <xf numFmtId="0" fontId="2" fillId="0" borderId="24"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9" fillId="0" borderId="13" xfId="0" applyFont="1" applyBorder="1" applyAlignment="1">
      <alignment horizontal="center" vertical="center"/>
    </xf>
    <xf numFmtId="0" fontId="9" fillId="0" borderId="93" xfId="0" applyFont="1" applyBorder="1" applyAlignment="1">
      <alignment horizontal="center" vertical="center"/>
    </xf>
    <xf numFmtId="0" fontId="8" fillId="0" borderId="37" xfId="0" applyFont="1" applyBorder="1" applyAlignment="1">
      <alignment horizontal="left" vertical="center"/>
    </xf>
    <xf numFmtId="0" fontId="8" fillId="0" borderId="94" xfId="0" applyFont="1" applyBorder="1" applyAlignment="1">
      <alignment horizontal="left" vertical="center"/>
    </xf>
    <xf numFmtId="0" fontId="8" fillId="0" borderId="95" xfId="0" applyFont="1" applyBorder="1" applyAlignment="1">
      <alignment horizontal="left" vertical="center"/>
    </xf>
    <xf numFmtId="0" fontId="8" fillId="0" borderId="96" xfId="0" applyFont="1" applyBorder="1" applyAlignment="1">
      <alignment horizontal="left" vertical="center"/>
    </xf>
    <xf numFmtId="0" fontId="9" fillId="0" borderId="12" xfId="0" applyFont="1" applyBorder="1" applyAlignment="1">
      <alignment horizontal="center" vertical="center"/>
    </xf>
    <xf numFmtId="0" fontId="9" fillId="0" borderId="14" xfId="0" applyFont="1" applyBorder="1" applyAlignment="1">
      <alignment horizontal="center" vertical="center"/>
    </xf>
    <xf numFmtId="0" fontId="6" fillId="35" borderId="92" xfId="0" applyFont="1" applyFill="1" applyBorder="1" applyAlignment="1">
      <alignment horizontal="distributed" vertical="center" indent="1"/>
    </xf>
    <xf numFmtId="0" fontId="6" fillId="35" borderId="85" xfId="0" applyFont="1" applyFill="1" applyBorder="1" applyAlignment="1">
      <alignment horizontal="distributed" vertical="center" indent="1"/>
    </xf>
    <xf numFmtId="0" fontId="6" fillId="35" borderId="90" xfId="0" applyFont="1" applyFill="1" applyBorder="1" applyAlignment="1">
      <alignment horizontal="distributed" vertical="center" indent="1"/>
    </xf>
    <xf numFmtId="0" fontId="8" fillId="0" borderId="19" xfId="0" applyFont="1" applyBorder="1" applyAlignment="1">
      <alignment horizontal="left"/>
    </xf>
    <xf numFmtId="0" fontId="8" fillId="0" borderId="0" xfId="0" applyFont="1" applyBorder="1" applyAlignment="1">
      <alignment horizontal="left"/>
    </xf>
    <xf numFmtId="0" fontId="8" fillId="0" borderId="20" xfId="0" applyFont="1" applyBorder="1" applyAlignment="1">
      <alignment horizontal="left"/>
    </xf>
    <xf numFmtId="0" fontId="2"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2" fillId="0" borderId="0" xfId="0" applyFont="1" applyAlignment="1">
      <alignment horizontal="right" vertical="center"/>
    </xf>
    <xf numFmtId="0" fontId="2" fillId="0" borderId="103"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31" xfId="0" applyFont="1" applyBorder="1" applyAlignment="1">
      <alignment horizontal="center" vertical="center"/>
    </xf>
    <xf numFmtId="0" fontId="4" fillId="0" borderId="44" xfId="0" applyFont="1" applyBorder="1" applyAlignment="1">
      <alignment horizontal="center" vertical="center"/>
    </xf>
    <xf numFmtId="0" fontId="4" fillId="0" borderId="42" xfId="0" applyFont="1" applyBorder="1" applyAlignment="1">
      <alignment horizontal="center" vertical="center"/>
    </xf>
    <xf numFmtId="0" fontId="4" fillId="0" borderId="45" xfId="0" applyFont="1" applyBorder="1" applyAlignment="1">
      <alignment horizontal="center" vertical="center"/>
    </xf>
    <xf numFmtId="0" fontId="4" fillId="0" borderId="24" xfId="0" applyFont="1" applyBorder="1" applyAlignment="1">
      <alignment horizontal="center" vertical="center"/>
    </xf>
    <xf numFmtId="0" fontId="4" fillId="0" borderId="10" xfId="0" applyFont="1" applyBorder="1" applyAlignment="1">
      <alignment horizontal="center" vertical="center"/>
    </xf>
    <xf numFmtId="0" fontId="4" fillId="0" borderId="29" xfId="0" applyFont="1" applyBorder="1" applyAlignment="1">
      <alignment horizontal="center" vertical="center"/>
    </xf>
    <xf numFmtId="0" fontId="4" fillId="0" borderId="46" xfId="0" applyFont="1" applyBorder="1" applyAlignment="1">
      <alignment horizontal="center" vertical="center"/>
    </xf>
    <xf numFmtId="0" fontId="2" fillId="0" borderId="46" xfId="0" applyFont="1" applyBorder="1" applyAlignment="1">
      <alignment horizontal="center" vertical="center"/>
    </xf>
    <xf numFmtId="0" fontId="2" fillId="0" borderId="29" xfId="0" applyFont="1" applyBorder="1" applyAlignment="1">
      <alignment horizontal="center" vertical="center"/>
    </xf>
    <xf numFmtId="0" fontId="4" fillId="0" borderId="104" xfId="0" applyFont="1" applyBorder="1" applyAlignment="1">
      <alignment horizontal="center" vertical="center"/>
    </xf>
    <xf numFmtId="0" fontId="4" fillId="0" borderId="56" xfId="0" applyFont="1" applyBorder="1" applyAlignment="1">
      <alignment horizontal="center" vertical="center"/>
    </xf>
    <xf numFmtId="0" fontId="4" fillId="35" borderId="45" xfId="0" applyFont="1" applyFill="1" applyBorder="1" applyAlignment="1">
      <alignment horizontal="center" vertical="center"/>
    </xf>
    <xf numFmtId="0" fontId="4" fillId="0" borderId="40" xfId="0" applyFont="1" applyBorder="1" applyAlignment="1">
      <alignment horizontal="center" vertical="center"/>
    </xf>
    <xf numFmtId="0" fontId="4" fillId="0" borderId="47" xfId="0" applyFont="1" applyBorder="1" applyAlignment="1">
      <alignment horizontal="center" vertical="center"/>
    </xf>
    <xf numFmtId="0" fontId="4" fillId="0" borderId="21" xfId="0" applyFont="1" applyBorder="1" applyAlignment="1">
      <alignment horizontal="center" vertical="center"/>
    </xf>
    <xf numFmtId="0" fontId="2" fillId="0" borderId="21" xfId="0" applyFont="1" applyBorder="1" applyAlignment="1">
      <alignment horizontal="center" vertical="center"/>
    </xf>
    <xf numFmtId="0" fontId="2" fillId="0" borderId="48" xfId="0" applyFont="1" applyBorder="1" applyAlignment="1">
      <alignment horizontal="center" vertical="center"/>
    </xf>
    <xf numFmtId="0" fontId="2" fillId="0" borderId="47" xfId="0" applyFont="1" applyBorder="1" applyAlignment="1">
      <alignment horizontal="center" vertical="center"/>
    </xf>
    <xf numFmtId="0" fontId="4" fillId="0" borderId="105" xfId="0" applyFont="1" applyFill="1" applyBorder="1" applyAlignment="1">
      <alignment horizontal="center" vertical="center"/>
    </xf>
    <xf numFmtId="0" fontId="4" fillId="0" borderId="104" xfId="0" applyFont="1" applyFill="1" applyBorder="1" applyAlignment="1">
      <alignment horizontal="center" vertical="center"/>
    </xf>
    <xf numFmtId="0" fontId="4" fillId="0" borderId="106" xfId="0" applyFont="1" applyFill="1" applyBorder="1" applyAlignment="1">
      <alignment horizontal="center" vertical="center"/>
    </xf>
    <xf numFmtId="0" fontId="11" fillId="35" borderId="19" xfId="0" applyFont="1" applyFill="1" applyBorder="1" applyAlignment="1">
      <alignment horizontal="center" vertical="top"/>
    </xf>
    <xf numFmtId="0" fontId="11" fillId="35" borderId="0" xfId="0" applyFont="1" applyFill="1" applyBorder="1" applyAlignment="1">
      <alignment horizontal="center" vertical="top"/>
    </xf>
    <xf numFmtId="0" fontId="11" fillId="35" borderId="24" xfId="0" applyFont="1" applyFill="1" applyBorder="1" applyAlignment="1">
      <alignment horizontal="center" vertical="top"/>
    </xf>
    <xf numFmtId="0" fontId="11" fillId="35" borderId="10" xfId="0" applyFont="1" applyFill="1" applyBorder="1" applyAlignment="1">
      <alignment horizontal="center" vertical="top"/>
    </xf>
    <xf numFmtId="0" fontId="6" fillId="35" borderId="97" xfId="0" applyFont="1" applyFill="1" applyBorder="1" applyAlignment="1">
      <alignment horizontal="center" vertical="center"/>
    </xf>
    <xf numFmtId="0" fontId="6" fillId="35" borderId="0" xfId="0" applyFont="1" applyFill="1" applyBorder="1" applyAlignment="1">
      <alignment horizontal="center" vertical="center"/>
    </xf>
    <xf numFmtId="0" fontId="6" fillId="35" borderId="20" xfId="0" applyFont="1" applyFill="1" applyBorder="1" applyAlignment="1">
      <alignment horizontal="center" vertical="center"/>
    </xf>
    <xf numFmtId="0" fontId="6" fillId="35" borderId="39" xfId="0" applyFont="1" applyFill="1" applyBorder="1" applyAlignment="1">
      <alignment horizontal="center" vertical="center"/>
    </xf>
    <xf numFmtId="0" fontId="6" fillId="35" borderId="10" xfId="0" applyFont="1" applyFill="1" applyBorder="1" applyAlignment="1">
      <alignment horizontal="center" vertical="center"/>
    </xf>
    <xf numFmtId="0" fontId="6" fillId="35" borderId="11" xfId="0" applyFont="1" applyFill="1" applyBorder="1" applyAlignment="1">
      <alignment horizontal="center" vertical="center"/>
    </xf>
    <xf numFmtId="0" fontId="16" fillId="0" borderId="21" xfId="0" applyFont="1" applyFill="1" applyBorder="1" applyAlignment="1">
      <alignment horizontal="left" vertical="center"/>
    </xf>
    <xf numFmtId="0" fontId="16" fillId="0" borderId="10" xfId="0" applyFont="1" applyFill="1" applyBorder="1" applyAlignment="1">
      <alignment horizontal="left" vertical="center"/>
    </xf>
    <xf numFmtId="0" fontId="16" fillId="0" borderId="0" xfId="0" applyFont="1" applyBorder="1" applyAlignment="1">
      <alignment horizontal="left" vertical="center" wrapText="1"/>
    </xf>
    <xf numFmtId="0" fontId="16" fillId="0" borderId="0" xfId="0" applyFont="1" applyBorder="1" applyAlignment="1">
      <alignment horizontal="left" vertical="center"/>
    </xf>
    <xf numFmtId="0" fontId="16" fillId="0" borderId="10" xfId="0" applyFont="1" applyBorder="1" applyAlignment="1">
      <alignment horizontal="left" vertical="center"/>
    </xf>
    <xf numFmtId="0" fontId="4" fillId="35" borderId="47" xfId="0" applyFont="1" applyFill="1" applyBorder="1" applyAlignment="1">
      <alignment horizontal="distributed" vertical="distributed" indent="2" shrinkToFit="1"/>
    </xf>
    <xf numFmtId="0" fontId="4" fillId="35" borderId="21" xfId="0" applyFont="1" applyFill="1" applyBorder="1" applyAlignment="1">
      <alignment horizontal="distributed" vertical="distributed" indent="2" shrinkToFit="1"/>
    </xf>
    <xf numFmtId="0" fontId="4" fillId="35" borderId="48" xfId="0" applyFont="1" applyFill="1" applyBorder="1" applyAlignment="1">
      <alignment horizontal="distributed" vertical="distributed" indent="2" shrinkToFit="1"/>
    </xf>
    <xf numFmtId="0" fontId="4" fillId="35" borderId="19" xfId="0" applyFont="1" applyFill="1" applyBorder="1" applyAlignment="1">
      <alignment horizontal="distributed" vertical="distributed" indent="2" shrinkToFit="1"/>
    </xf>
    <xf numFmtId="0" fontId="4" fillId="35" borderId="0" xfId="0" applyFont="1" applyFill="1" applyBorder="1" applyAlignment="1">
      <alignment horizontal="distributed" vertical="distributed" indent="2" shrinkToFit="1"/>
    </xf>
    <xf numFmtId="0" fontId="4" fillId="35" borderId="20" xfId="0" applyFont="1" applyFill="1" applyBorder="1" applyAlignment="1">
      <alignment horizontal="distributed" vertical="distributed" indent="2" shrinkToFit="1"/>
    </xf>
    <xf numFmtId="0" fontId="4" fillId="35" borderId="24" xfId="0" applyFont="1" applyFill="1" applyBorder="1" applyAlignment="1">
      <alignment horizontal="distributed" vertical="distributed" indent="2" shrinkToFit="1"/>
    </xf>
    <xf numFmtId="0" fontId="4" fillId="35" borderId="10" xfId="0" applyFont="1" applyFill="1" applyBorder="1" applyAlignment="1">
      <alignment horizontal="distributed" vertical="distributed" indent="2" shrinkToFit="1"/>
    </xf>
    <xf numFmtId="0" fontId="4" fillId="35" borderId="11" xfId="0" applyFont="1" applyFill="1" applyBorder="1" applyAlignment="1">
      <alignment horizontal="distributed" vertical="distributed" indent="2" shrinkToFit="1"/>
    </xf>
    <xf numFmtId="0" fontId="4" fillId="35" borderId="19" xfId="0" applyFont="1" applyFill="1" applyBorder="1" applyAlignment="1">
      <alignment horizontal="distributed" indent="2"/>
    </xf>
    <xf numFmtId="0" fontId="4" fillId="35" borderId="0" xfId="0" applyFont="1" applyFill="1" applyBorder="1" applyAlignment="1">
      <alignment horizontal="distributed" indent="2"/>
    </xf>
    <xf numFmtId="0" fontId="6" fillId="35" borderId="90" xfId="0" applyFont="1" applyFill="1" applyBorder="1" applyAlignment="1">
      <alignment horizontal="center" vertical="center"/>
    </xf>
    <xf numFmtId="0" fontId="6" fillId="35" borderId="17" xfId="0" applyFont="1" applyFill="1" applyBorder="1" applyAlignment="1">
      <alignment horizontal="center" vertical="center"/>
    </xf>
    <xf numFmtId="0" fontId="6" fillId="35" borderId="18" xfId="0" applyFont="1" applyFill="1" applyBorder="1" applyAlignment="1">
      <alignment horizontal="center" vertical="center"/>
    </xf>
    <xf numFmtId="0" fontId="4" fillId="0" borderId="45" xfId="0" applyFont="1" applyFill="1" applyBorder="1" applyAlignment="1">
      <alignment horizontal="center" vertical="center"/>
    </xf>
    <xf numFmtId="0" fontId="2" fillId="0" borderId="45" xfId="0" applyFont="1" applyBorder="1" applyAlignment="1">
      <alignment horizontal="right" vertical="center"/>
    </xf>
    <xf numFmtId="0" fontId="2" fillId="0" borderId="107" xfId="0" applyFont="1" applyBorder="1" applyAlignment="1">
      <alignment horizontal="center" vertical="center"/>
    </xf>
    <xf numFmtId="0" fontId="6" fillId="35" borderId="45" xfId="0" applyFont="1" applyFill="1" applyBorder="1" applyAlignment="1">
      <alignment horizontal="center" vertical="center"/>
    </xf>
    <xf numFmtId="0" fontId="6" fillId="35" borderId="45" xfId="0" applyFont="1" applyFill="1" applyBorder="1" applyAlignment="1">
      <alignment horizontal="center" vertical="center" shrinkToFit="1"/>
    </xf>
    <xf numFmtId="0" fontId="4" fillId="0" borderId="0" xfId="0" applyFont="1" applyAlignment="1">
      <alignment horizontal="left" vertical="center"/>
    </xf>
    <xf numFmtId="0" fontId="4" fillId="0" borderId="10" xfId="0" applyFont="1" applyBorder="1" applyAlignment="1">
      <alignment horizontal="left" vertical="center"/>
    </xf>
    <xf numFmtId="0" fontId="4" fillId="0" borderId="45" xfId="0" applyFont="1" applyFill="1" applyBorder="1" applyAlignment="1">
      <alignment horizontal="right" vertical="center"/>
    </xf>
    <xf numFmtId="0" fontId="11" fillId="0" borderId="45" xfId="0" applyFont="1" applyFill="1" applyBorder="1" applyAlignment="1">
      <alignment horizontal="right" vertical="center"/>
    </xf>
    <xf numFmtId="0" fontId="4" fillId="35" borderId="47" xfId="0" applyFont="1" applyFill="1" applyBorder="1" applyAlignment="1">
      <alignment horizontal="center" vertical="center" wrapText="1"/>
    </xf>
    <xf numFmtId="0" fontId="4" fillId="35" borderId="21" xfId="0" applyFont="1" applyFill="1" applyBorder="1" applyAlignment="1">
      <alignment horizontal="center" vertical="center" wrapText="1"/>
    </xf>
    <xf numFmtId="0" fontId="4" fillId="35" borderId="48" xfId="0" applyFont="1" applyFill="1" applyBorder="1" applyAlignment="1">
      <alignment horizontal="center" vertical="center" wrapText="1"/>
    </xf>
    <xf numFmtId="0" fontId="4" fillId="35" borderId="19" xfId="0" applyFont="1" applyFill="1" applyBorder="1" applyAlignment="1">
      <alignment horizontal="center" vertical="center" wrapText="1"/>
    </xf>
    <xf numFmtId="0" fontId="4" fillId="35" borderId="0" xfId="0" applyFont="1" applyFill="1" applyBorder="1" applyAlignment="1">
      <alignment horizontal="center" vertical="center" wrapText="1"/>
    </xf>
    <xf numFmtId="0" fontId="4" fillId="35" borderId="20" xfId="0" applyFont="1" applyFill="1" applyBorder="1" applyAlignment="1">
      <alignment horizontal="center" vertical="center" wrapText="1"/>
    </xf>
    <xf numFmtId="0" fontId="4" fillId="35" borderId="24"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4" fillId="35" borderId="11" xfId="0" applyFont="1" applyFill="1" applyBorder="1" applyAlignment="1">
      <alignment horizontal="center" vertical="center" wrapText="1"/>
    </xf>
    <xf numFmtId="0" fontId="16" fillId="0" borderId="0" xfId="0" applyFont="1" applyAlignment="1">
      <alignment horizontal="left" vertical="center"/>
    </xf>
    <xf numFmtId="0" fontId="28" fillId="0" borderId="0" xfId="0" applyFont="1" applyAlignment="1">
      <alignment horizontal="center" vertical="center"/>
    </xf>
    <xf numFmtId="0" fontId="16" fillId="0" borderId="10" xfId="0" applyFont="1" applyBorder="1" applyAlignment="1">
      <alignment horizontal="left" vertical="center" wrapText="1"/>
    </xf>
    <xf numFmtId="0" fontId="4" fillId="35" borderId="45" xfId="0" applyFont="1" applyFill="1" applyBorder="1" applyAlignment="1">
      <alignment horizontal="center" vertical="center" wrapText="1"/>
    </xf>
    <xf numFmtId="0" fontId="11" fillId="0" borderId="47" xfId="0" applyFont="1" applyBorder="1" applyAlignment="1">
      <alignment horizontal="left" vertical="center" wrapText="1"/>
    </xf>
    <xf numFmtId="0" fontId="11" fillId="0" borderId="21" xfId="0" applyFont="1" applyBorder="1" applyAlignment="1">
      <alignment horizontal="left" vertical="center" wrapText="1"/>
    </xf>
    <xf numFmtId="0" fontId="11" fillId="0" borderId="48" xfId="0" applyFont="1" applyBorder="1" applyAlignment="1">
      <alignment horizontal="left" vertical="center" wrapText="1"/>
    </xf>
    <xf numFmtId="0" fontId="11" fillId="0" borderId="19" xfId="0" applyFont="1" applyBorder="1" applyAlignment="1">
      <alignment horizontal="left" vertical="center" wrapText="1"/>
    </xf>
    <xf numFmtId="0" fontId="11" fillId="0" borderId="0" xfId="0" applyFont="1" applyBorder="1" applyAlignment="1">
      <alignment horizontal="left" vertical="center" wrapText="1"/>
    </xf>
    <xf numFmtId="0" fontId="11" fillId="0" borderId="20" xfId="0" applyFont="1" applyBorder="1" applyAlignment="1">
      <alignment horizontal="left" vertical="center" wrapText="1"/>
    </xf>
    <xf numFmtId="0" fontId="2" fillId="0" borderId="47" xfId="0" applyFont="1" applyBorder="1" applyAlignment="1">
      <alignment horizontal="left" vertical="center" wrapText="1"/>
    </xf>
    <xf numFmtId="0" fontId="2" fillId="0" borderId="21" xfId="0" applyFont="1" applyBorder="1" applyAlignment="1">
      <alignment horizontal="left" vertical="center" wrapText="1"/>
    </xf>
    <xf numFmtId="0" fontId="2" fillId="0" borderId="48" xfId="0" applyFont="1" applyBorder="1" applyAlignment="1">
      <alignment horizontal="left" vertical="center" wrapText="1"/>
    </xf>
    <xf numFmtId="0" fontId="2" fillId="0" borderId="103" xfId="0" applyFont="1" applyBorder="1" applyAlignment="1">
      <alignment horizontal="left" vertical="center" wrapText="1"/>
    </xf>
    <xf numFmtId="0" fontId="2" fillId="0" borderId="17" xfId="0" applyFont="1" applyBorder="1" applyAlignment="1">
      <alignment horizontal="left" vertical="center" wrapText="1"/>
    </xf>
    <xf numFmtId="0" fontId="2" fillId="0" borderId="18" xfId="0" applyFont="1" applyBorder="1" applyAlignment="1">
      <alignment horizontal="left" vertical="center" wrapText="1"/>
    </xf>
    <xf numFmtId="0" fontId="2" fillId="0" borderId="74"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75" xfId="0" applyFont="1" applyBorder="1" applyAlignment="1">
      <alignment horizontal="center" vertical="center" wrapText="1"/>
    </xf>
    <xf numFmtId="0" fontId="55" fillId="0" borderId="104" xfId="0" applyFont="1" applyBorder="1" applyAlignment="1">
      <alignment horizontal="center" vertical="center"/>
    </xf>
    <xf numFmtId="0" fontId="6" fillId="0" borderId="45" xfId="0" applyFont="1" applyBorder="1" applyAlignment="1">
      <alignment horizontal="center" vertical="center" wrapText="1"/>
    </xf>
    <xf numFmtId="0" fontId="2" fillId="0" borderId="40" xfId="0" applyFont="1" applyBorder="1" applyAlignment="1">
      <alignment horizontal="center" vertical="center"/>
    </xf>
    <xf numFmtId="0" fontId="2" fillId="0" borderId="45" xfId="0" applyFont="1" applyBorder="1" applyAlignment="1">
      <alignment horizontal="left" vertical="center" wrapText="1"/>
    </xf>
    <xf numFmtId="0" fontId="11" fillId="0" borderId="40" xfId="0" applyFont="1" applyBorder="1" applyAlignment="1">
      <alignment horizontal="center" vertical="center" wrapText="1"/>
    </xf>
    <xf numFmtId="0" fontId="55" fillId="0" borderId="51" xfId="0" applyFont="1" applyBorder="1" applyAlignment="1">
      <alignment horizontal="center" vertical="center"/>
    </xf>
    <xf numFmtId="0" fontId="55" fillId="0" borderId="75" xfId="0" applyFont="1" applyBorder="1" applyAlignment="1">
      <alignment horizontal="center" vertical="center"/>
    </xf>
    <xf numFmtId="0" fontId="55" fillId="0" borderId="106" xfId="0" applyFont="1" applyBorder="1" applyAlignment="1">
      <alignment horizontal="center" vertical="center"/>
    </xf>
    <xf numFmtId="0" fontId="2" fillId="0" borderId="74" xfId="0" applyFont="1" applyFill="1" applyBorder="1" applyAlignment="1">
      <alignment horizontal="left" vertical="center" wrapText="1"/>
    </xf>
    <xf numFmtId="0" fontId="2" fillId="0" borderId="51" xfId="0" applyFont="1" applyFill="1" applyBorder="1" applyAlignment="1">
      <alignment horizontal="left" vertical="center" wrapText="1"/>
    </xf>
    <xf numFmtId="0" fontId="2" fillId="0" borderId="75" xfId="0" applyFont="1" applyFill="1" applyBorder="1" applyAlignment="1">
      <alignment horizontal="left" vertical="center" wrapText="1"/>
    </xf>
    <xf numFmtId="0" fontId="2" fillId="0" borderId="40" xfId="0" applyFont="1" applyBorder="1" applyAlignment="1">
      <alignment horizontal="center" vertical="center" wrapText="1" shrinkToFit="1"/>
    </xf>
    <xf numFmtId="0" fontId="2" fillId="0" borderId="40" xfId="0" applyFont="1" applyBorder="1" applyAlignment="1">
      <alignment horizontal="center" vertical="center" shrinkToFit="1"/>
    </xf>
    <xf numFmtId="0" fontId="2" fillId="0" borderId="40" xfId="0" applyFont="1" applyBorder="1" applyAlignment="1">
      <alignment horizontal="center" vertical="center" wrapText="1"/>
    </xf>
    <xf numFmtId="0" fontId="6" fillId="33" borderId="29" xfId="0" applyFont="1" applyFill="1" applyBorder="1" applyAlignment="1">
      <alignment horizontal="center" vertical="center" shrinkToFit="1"/>
    </xf>
    <xf numFmtId="0" fontId="6" fillId="33" borderId="46" xfId="0" applyFont="1" applyFill="1" applyBorder="1" applyAlignment="1">
      <alignment horizontal="center" vertical="center" shrinkToFit="1"/>
    </xf>
    <xf numFmtId="0" fontId="6" fillId="33" borderId="31" xfId="0" applyFont="1" applyFill="1" applyBorder="1" applyAlignment="1">
      <alignment horizontal="center" vertical="center" shrinkToFit="1"/>
    </xf>
    <xf numFmtId="0" fontId="2" fillId="33" borderId="45" xfId="0" applyFont="1" applyFill="1" applyBorder="1" applyAlignment="1">
      <alignment horizontal="center" vertical="center" wrapText="1"/>
    </xf>
    <xf numFmtId="0" fontId="2" fillId="33" borderId="45" xfId="0" applyFont="1" applyFill="1" applyBorder="1" applyAlignment="1">
      <alignment horizontal="center" vertical="center"/>
    </xf>
    <xf numFmtId="0" fontId="2" fillId="0" borderId="24"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47" xfId="0" applyFont="1" applyFill="1" applyBorder="1" applyAlignment="1">
      <alignment horizontal="center" vertical="center"/>
    </xf>
    <xf numFmtId="0" fontId="55" fillId="0" borderId="40" xfId="0" applyFont="1" applyBorder="1" applyAlignment="1">
      <alignment horizontal="center" vertical="center"/>
    </xf>
    <xf numFmtId="0" fontId="2" fillId="0" borderId="24"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74" xfId="0" applyFont="1" applyFill="1" applyBorder="1" applyAlignment="1">
      <alignment horizontal="right" vertical="center" shrinkToFit="1"/>
    </xf>
    <xf numFmtId="0" fontId="2" fillId="0" borderId="51" xfId="0" applyFont="1" applyFill="1" applyBorder="1" applyAlignment="1">
      <alignment horizontal="right" vertical="center" shrinkToFit="1"/>
    </xf>
    <xf numFmtId="0" fontId="2" fillId="0" borderId="75" xfId="0" applyFont="1" applyFill="1" applyBorder="1" applyAlignment="1">
      <alignment horizontal="right" vertical="center" shrinkToFit="1"/>
    </xf>
    <xf numFmtId="0" fontId="2" fillId="0" borderId="41" xfId="0" applyFont="1" applyBorder="1" applyAlignment="1">
      <alignment horizontal="center" vertical="center"/>
    </xf>
    <xf numFmtId="0" fontId="56" fillId="0" borderId="40" xfId="0" applyFont="1" applyBorder="1" applyAlignment="1">
      <alignment horizontal="center" vertical="center" wrapText="1"/>
    </xf>
    <xf numFmtId="0" fontId="55" fillId="0" borderId="44" xfId="0" applyFont="1" applyBorder="1" applyAlignment="1">
      <alignment horizontal="center" vertical="center"/>
    </xf>
    <xf numFmtId="0" fontId="55" fillId="0" borderId="57" xfId="0" applyFont="1" applyBorder="1" applyAlignment="1">
      <alignment horizontal="center" vertical="center"/>
    </xf>
    <xf numFmtId="0" fontId="6" fillId="33" borderId="29" xfId="0" applyFont="1" applyFill="1" applyBorder="1" applyAlignment="1">
      <alignment horizontal="center" vertical="center"/>
    </xf>
    <xf numFmtId="0" fontId="6" fillId="33" borderId="46" xfId="0" applyFont="1" applyFill="1" applyBorder="1" applyAlignment="1">
      <alignment horizontal="center" vertical="center"/>
    </xf>
    <xf numFmtId="0" fontId="6" fillId="33" borderId="31" xfId="0" applyFont="1" applyFill="1" applyBorder="1" applyAlignment="1">
      <alignment horizontal="center" vertical="center"/>
    </xf>
    <xf numFmtId="0" fontId="55" fillId="0" borderId="74" xfId="0" applyFont="1" applyBorder="1" applyAlignment="1">
      <alignment horizontal="center" vertical="center" shrinkToFit="1"/>
    </xf>
    <xf numFmtId="0" fontId="55" fillId="0" borderId="51" xfId="0" applyFont="1" applyBorder="1" applyAlignment="1">
      <alignment horizontal="center" vertical="center" shrinkToFit="1"/>
    </xf>
    <xf numFmtId="0" fontId="55" fillId="0" borderId="75" xfId="0" applyFont="1" applyBorder="1" applyAlignment="1">
      <alignment horizontal="center" vertical="center" shrinkToFit="1"/>
    </xf>
    <xf numFmtId="0" fontId="2" fillId="0" borderId="47" xfId="0" applyFont="1" applyFill="1" applyBorder="1" applyAlignment="1">
      <alignment horizontal="center" vertical="center" shrinkToFit="1"/>
    </xf>
    <xf numFmtId="0" fontId="2" fillId="0" borderId="21" xfId="0" applyFont="1" applyFill="1" applyBorder="1" applyAlignment="1">
      <alignment horizontal="center" vertical="center" shrinkToFit="1"/>
    </xf>
    <xf numFmtId="0" fontId="2" fillId="0" borderId="48" xfId="0" applyFont="1" applyFill="1" applyBorder="1" applyAlignment="1">
      <alignment horizontal="center" vertical="center" shrinkToFit="1"/>
    </xf>
    <xf numFmtId="0" fontId="2" fillId="0" borderId="24"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2" fillId="0" borderId="56" xfId="0" applyFont="1" applyFill="1" applyBorder="1" applyAlignment="1">
      <alignment horizontal="right" vertical="center" shrinkToFit="1"/>
    </xf>
    <xf numFmtId="0" fontId="2" fillId="0" borderId="44" xfId="0" applyFont="1" applyFill="1" applyBorder="1" applyAlignment="1">
      <alignment horizontal="right" vertical="center" shrinkToFit="1"/>
    </xf>
    <xf numFmtId="0" fontId="2" fillId="0" borderId="57" xfId="0" applyFont="1" applyFill="1" applyBorder="1" applyAlignment="1">
      <alignment horizontal="right" vertical="center" shrinkToFit="1"/>
    </xf>
    <xf numFmtId="0" fontId="16" fillId="0" borderId="0" xfId="64" applyFont="1" applyAlignment="1">
      <alignment horizontal="left" vertical="center" wrapText="1"/>
      <protection/>
    </xf>
    <xf numFmtId="0" fontId="17" fillId="0" borderId="0" xfId="64" applyFont="1" applyAlignment="1">
      <alignment horizontal="center" vertical="center"/>
      <protection/>
    </xf>
    <xf numFmtId="0" fontId="9" fillId="0" borderId="0" xfId="64" applyFont="1" applyBorder="1" applyAlignment="1">
      <alignment horizontal="center"/>
      <protection/>
    </xf>
    <xf numFmtId="0" fontId="18" fillId="0" borderId="0" xfId="64" applyFont="1" applyAlignment="1">
      <alignment horizontal="center" vertical="center"/>
      <protection/>
    </xf>
    <xf numFmtId="0" fontId="16" fillId="0" borderId="0" xfId="64" applyFont="1" applyAlignment="1">
      <alignment horizontal="left" vertical="top" wrapText="1"/>
      <protection/>
    </xf>
    <xf numFmtId="0" fontId="19" fillId="0" borderId="0" xfId="64" applyFont="1" applyAlignment="1">
      <alignment horizontal="left"/>
      <protection/>
    </xf>
    <xf numFmtId="0" fontId="19" fillId="0" borderId="0" xfId="64" applyFont="1" applyBorder="1" applyAlignment="1">
      <alignment horizontal="center" vertical="center"/>
      <protection/>
    </xf>
    <xf numFmtId="0" fontId="6" fillId="0" borderId="0" xfId="64" applyFont="1" applyBorder="1" applyAlignment="1">
      <alignment horizontal="left" vertical="center"/>
      <protection/>
    </xf>
    <xf numFmtId="0" fontId="6" fillId="0" borderId="0" xfId="64" applyFont="1" applyAlignment="1">
      <alignment horizontal="right" vertical="center"/>
      <protection/>
    </xf>
    <xf numFmtId="0" fontId="2" fillId="0" borderId="0" xfId="64" applyFont="1" applyBorder="1" applyAlignment="1">
      <alignment horizontal="center" vertical="center"/>
      <protection/>
    </xf>
    <xf numFmtId="0" fontId="6" fillId="0" borderId="0" xfId="64" applyFont="1" applyBorder="1" applyAlignment="1">
      <alignment horizontal="center" vertical="center"/>
      <protection/>
    </xf>
    <xf numFmtId="0" fontId="8" fillId="0" borderId="0" xfId="64" applyFont="1" applyBorder="1" applyAlignment="1">
      <alignment horizontal="center" vertical="top" wrapText="1"/>
      <protection/>
    </xf>
    <xf numFmtId="0" fontId="8" fillId="0" borderId="13"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8" fillId="0" borderId="88" xfId="0" applyFont="1" applyBorder="1" applyAlignment="1">
      <alignment horizontal="left" vertical="center" wrapText="1"/>
    </xf>
    <xf numFmtId="0" fontId="2" fillId="0" borderId="99" xfId="0" applyFont="1" applyBorder="1" applyAlignment="1">
      <alignment horizontal="left" vertical="center" wrapText="1"/>
    </xf>
    <xf numFmtId="0" fontId="2" fillId="0" borderId="88" xfId="0" applyFont="1" applyBorder="1" applyAlignment="1">
      <alignment horizontal="left" vertical="center" wrapText="1"/>
    </xf>
    <xf numFmtId="0" fontId="2" fillId="0" borderId="91" xfId="0" applyFont="1" applyBorder="1" applyAlignment="1">
      <alignment horizontal="left" vertical="center" wrapText="1"/>
    </xf>
    <xf numFmtId="0" fontId="2" fillId="0" borderId="15" xfId="0" applyFont="1" applyBorder="1" applyAlignment="1">
      <alignment horizontal="left" vertical="center"/>
    </xf>
    <xf numFmtId="0" fontId="2" fillId="0" borderId="96" xfId="0" applyFont="1" applyBorder="1" applyAlignment="1">
      <alignment horizontal="left" vertical="center"/>
    </xf>
    <xf numFmtId="0" fontId="2" fillId="0" borderId="0" xfId="0" applyFont="1" applyBorder="1" applyAlignment="1">
      <alignment horizontal="left" vertical="center"/>
    </xf>
    <xf numFmtId="0" fontId="2" fillId="0" borderId="87" xfId="0" applyFont="1" applyBorder="1" applyAlignment="1">
      <alignment horizontal="left" vertical="center"/>
    </xf>
    <xf numFmtId="0" fontId="2" fillId="0" borderId="17" xfId="0" applyFont="1" applyBorder="1" applyAlignment="1">
      <alignment horizontal="left" vertical="center"/>
    </xf>
    <xf numFmtId="0" fontId="2" fillId="0" borderId="27" xfId="0" applyFont="1" applyBorder="1" applyAlignment="1">
      <alignment horizontal="left" vertical="center"/>
    </xf>
    <xf numFmtId="0" fontId="2" fillId="0" borderId="108" xfId="0" applyFont="1" applyBorder="1" applyAlignment="1">
      <alignment horizontal="center" vertical="center"/>
    </xf>
    <xf numFmtId="0" fontId="2" fillId="0" borderId="55" xfId="0" applyFont="1" applyBorder="1" applyAlignment="1">
      <alignment horizontal="left" vertical="center" wrapText="1"/>
    </xf>
    <xf numFmtId="0" fontId="2" fillId="0" borderId="15" xfId="0" applyFont="1" applyBorder="1" applyAlignment="1">
      <alignment horizontal="left" vertical="center" wrapText="1"/>
    </xf>
    <xf numFmtId="0" fontId="2" fillId="0" borderId="96"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Border="1" applyAlignment="1">
      <alignment horizontal="left" vertical="center" wrapText="1"/>
    </xf>
    <xf numFmtId="0" fontId="2" fillId="0" borderId="87" xfId="0" applyFont="1" applyBorder="1" applyAlignment="1">
      <alignment horizontal="left" vertical="center" wrapText="1"/>
    </xf>
    <xf numFmtId="0" fontId="2" fillId="0" borderId="27" xfId="0" applyFont="1" applyBorder="1" applyAlignment="1">
      <alignment horizontal="left" vertical="center" wrapText="1"/>
    </xf>
    <xf numFmtId="0" fontId="8" fillId="0" borderId="38" xfId="0" applyFont="1" applyBorder="1" applyAlignment="1">
      <alignment horizontal="left" vertical="center" wrapText="1"/>
    </xf>
    <xf numFmtId="0" fontId="8" fillId="0" borderId="15" xfId="0" applyFont="1" applyBorder="1" applyAlignment="1">
      <alignment horizontal="left" vertical="center" wrapText="1"/>
    </xf>
    <xf numFmtId="0" fontId="8" fillId="0" borderId="96" xfId="0" applyFont="1" applyBorder="1" applyAlignment="1">
      <alignment horizontal="left" vertical="center" wrapText="1"/>
    </xf>
    <xf numFmtId="0" fontId="8" fillId="0" borderId="97" xfId="0" applyFont="1" applyBorder="1" applyAlignment="1">
      <alignment horizontal="left" vertical="center" wrapText="1"/>
    </xf>
    <xf numFmtId="0" fontId="8" fillId="0" borderId="0" xfId="0" applyFont="1" applyBorder="1" applyAlignment="1">
      <alignment horizontal="left" vertical="center" wrapText="1"/>
    </xf>
    <xf numFmtId="0" fontId="8" fillId="0" borderId="87" xfId="0" applyFont="1" applyBorder="1" applyAlignment="1">
      <alignment horizontal="left" vertical="center" wrapText="1"/>
    </xf>
    <xf numFmtId="0" fontId="8" fillId="0" borderId="90" xfId="0" applyFont="1" applyBorder="1" applyAlignment="1">
      <alignment horizontal="left" vertical="center" wrapText="1"/>
    </xf>
    <xf numFmtId="0" fontId="8" fillId="0" borderId="17" xfId="0" applyFont="1" applyBorder="1" applyAlignment="1">
      <alignment horizontal="left" vertical="center" wrapText="1"/>
    </xf>
    <xf numFmtId="0" fontId="8" fillId="0" borderId="27" xfId="0" applyFont="1" applyBorder="1" applyAlignment="1">
      <alignment horizontal="left" vertical="center" wrapText="1"/>
    </xf>
    <xf numFmtId="0" fontId="2" fillId="0" borderId="56" xfId="0" applyFont="1" applyBorder="1" applyAlignment="1">
      <alignment horizontal="left" vertical="center" wrapText="1"/>
    </xf>
    <xf numFmtId="0" fontId="2" fillId="0" borderId="44" xfId="0" applyFont="1" applyBorder="1" applyAlignment="1">
      <alignment horizontal="left" vertical="center" wrapText="1"/>
    </xf>
    <xf numFmtId="0" fontId="2" fillId="0" borderId="14" xfId="0" applyFont="1" applyBorder="1" applyAlignment="1">
      <alignment horizontal="left" vertical="center" wrapText="1"/>
    </xf>
    <xf numFmtId="0" fontId="2" fillId="0" borderId="23" xfId="0" applyFont="1" applyBorder="1" applyAlignment="1">
      <alignment horizontal="center" vertical="center"/>
    </xf>
    <xf numFmtId="0" fontId="2" fillId="0" borderId="100" xfId="0" applyFont="1" applyBorder="1" applyAlignment="1">
      <alignment horizontal="center" vertical="center"/>
    </xf>
    <xf numFmtId="0" fontId="2" fillId="0" borderId="73" xfId="0" applyFont="1" applyBorder="1" applyAlignment="1">
      <alignment horizontal="left" vertical="center" wrapText="1"/>
    </xf>
    <xf numFmtId="0" fontId="2" fillId="0" borderId="35" xfId="0" applyFont="1" applyBorder="1" applyAlignment="1">
      <alignment horizontal="left" vertical="center" wrapText="1"/>
    </xf>
    <xf numFmtId="0" fontId="2" fillId="0" borderId="22" xfId="0" applyFont="1" applyBorder="1" applyAlignment="1">
      <alignment horizontal="left" vertical="center" wrapText="1"/>
    </xf>
    <xf numFmtId="0" fontId="4" fillId="35" borderId="29" xfId="0" applyFont="1" applyFill="1" applyBorder="1" applyAlignment="1">
      <alignment horizontal="center" vertical="center"/>
    </xf>
    <xf numFmtId="0" fontId="4" fillId="35" borderId="23" xfId="0" applyFont="1" applyFill="1" applyBorder="1" applyAlignment="1">
      <alignment horizontal="center" vertical="center"/>
    </xf>
    <xf numFmtId="0" fontId="4" fillId="35" borderId="13" xfId="0" applyFont="1" applyFill="1" applyBorder="1" applyAlignment="1">
      <alignment horizontal="center" vertical="center"/>
    </xf>
    <xf numFmtId="0" fontId="4" fillId="35" borderId="88" xfId="0" applyFont="1" applyFill="1" applyBorder="1" applyAlignment="1">
      <alignment horizontal="center" vertical="center"/>
    </xf>
    <xf numFmtId="0" fontId="2" fillId="35" borderId="23" xfId="0" applyFont="1" applyFill="1" applyBorder="1" applyAlignment="1">
      <alignment horizontal="center" vertical="center" wrapText="1"/>
    </xf>
    <xf numFmtId="0" fontId="2" fillId="35" borderId="100" xfId="0" applyFont="1" applyFill="1" applyBorder="1" applyAlignment="1">
      <alignment horizontal="center" vertical="center" wrapText="1"/>
    </xf>
    <xf numFmtId="0" fontId="2" fillId="35" borderId="13" xfId="0" applyFont="1" applyFill="1" applyBorder="1" applyAlignment="1">
      <alignment horizontal="center" vertical="center" wrapText="1"/>
    </xf>
    <xf numFmtId="0" fontId="2" fillId="35" borderId="93" xfId="0" applyFont="1" applyFill="1" applyBorder="1" applyAlignment="1">
      <alignment horizontal="center" vertical="center" wrapText="1"/>
    </xf>
    <xf numFmtId="0" fontId="2" fillId="35" borderId="88" xfId="0" applyFont="1" applyFill="1" applyBorder="1" applyAlignment="1">
      <alignment horizontal="center" vertical="center" wrapText="1"/>
    </xf>
    <xf numFmtId="0" fontId="2" fillId="35" borderId="89" xfId="0" applyFont="1" applyFill="1" applyBorder="1" applyAlignment="1">
      <alignment horizontal="center" vertical="center" wrapText="1"/>
    </xf>
    <xf numFmtId="0" fontId="2" fillId="0" borderId="15" xfId="0" applyFont="1" applyBorder="1" applyAlignment="1">
      <alignment horizontal="center" vertical="center" wrapText="1"/>
    </xf>
    <xf numFmtId="0" fontId="2" fillId="0" borderId="96" xfId="0" applyFont="1" applyBorder="1" applyAlignment="1">
      <alignment horizontal="center" vertical="center" wrapText="1"/>
    </xf>
    <xf numFmtId="0" fontId="2" fillId="0" borderId="0" xfId="0" applyFont="1" applyBorder="1" applyAlignment="1">
      <alignment horizontal="center" vertical="center" wrapText="1"/>
    </xf>
    <xf numFmtId="0" fontId="2" fillId="0" borderId="8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26" fillId="0" borderId="47" xfId="0" applyFont="1" applyFill="1" applyBorder="1" applyAlignment="1">
      <alignment horizontal="center" vertical="center"/>
    </xf>
    <xf numFmtId="0" fontId="26" fillId="0" borderId="21" xfId="0" applyFont="1" applyFill="1" applyBorder="1" applyAlignment="1">
      <alignment horizontal="center" vertical="center"/>
    </xf>
    <xf numFmtId="0" fontId="26" fillId="0" borderId="48" xfId="0" applyFont="1" applyFill="1" applyBorder="1" applyAlignment="1">
      <alignment horizontal="center" vertical="center"/>
    </xf>
    <xf numFmtId="0" fontId="26" fillId="0" borderId="19"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20" xfId="0" applyFont="1" applyFill="1" applyBorder="1" applyAlignment="1">
      <alignment horizontal="center" vertical="center"/>
    </xf>
    <xf numFmtId="0" fontId="26" fillId="0" borderId="24" xfId="0" applyFont="1" applyFill="1" applyBorder="1" applyAlignment="1">
      <alignment horizontal="center" vertical="center"/>
    </xf>
    <xf numFmtId="0" fontId="26" fillId="0" borderId="10" xfId="0" applyFont="1" applyFill="1" applyBorder="1" applyAlignment="1">
      <alignment horizontal="center" vertical="center"/>
    </xf>
    <xf numFmtId="0" fontId="26" fillId="0" borderId="11" xfId="0" applyFont="1" applyFill="1" applyBorder="1" applyAlignment="1">
      <alignment horizontal="center" vertical="center"/>
    </xf>
    <xf numFmtId="0" fontId="25" fillId="0" borderId="47" xfId="0" applyFont="1" applyFill="1" applyBorder="1" applyAlignment="1">
      <alignment horizontal="center" vertical="center"/>
    </xf>
    <xf numFmtId="0" fontId="25" fillId="0" borderId="21" xfId="0" applyFont="1" applyFill="1" applyBorder="1" applyAlignment="1">
      <alignment horizontal="center" vertical="center"/>
    </xf>
    <xf numFmtId="0" fontId="25" fillId="0" borderId="48" xfId="0" applyFont="1" applyFill="1" applyBorder="1" applyAlignment="1">
      <alignment horizontal="center" vertical="center"/>
    </xf>
    <xf numFmtId="0" fontId="25" fillId="0" borderId="19"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20" xfId="0" applyFont="1" applyFill="1" applyBorder="1" applyAlignment="1">
      <alignment horizontal="center" vertical="center"/>
    </xf>
    <xf numFmtId="0" fontId="25" fillId="0" borderId="24" xfId="0" applyFont="1" applyFill="1" applyBorder="1" applyAlignment="1">
      <alignment horizontal="center" vertical="center"/>
    </xf>
    <xf numFmtId="0" fontId="25" fillId="0" borderId="10" xfId="0" applyFont="1" applyFill="1" applyBorder="1" applyAlignment="1">
      <alignment horizontal="center" vertical="center"/>
    </xf>
    <xf numFmtId="0" fontId="25" fillId="0" borderId="11" xfId="0" applyFont="1" applyFill="1" applyBorder="1" applyAlignment="1">
      <alignment horizontal="center" vertical="center"/>
    </xf>
    <xf numFmtId="0" fontId="24" fillId="35" borderId="47" xfId="0" applyFont="1" applyFill="1" applyBorder="1" applyAlignment="1">
      <alignment horizontal="center" vertical="center" wrapText="1"/>
    </xf>
    <xf numFmtId="0" fontId="24" fillId="35" borderId="21" xfId="0" applyFont="1" applyFill="1" applyBorder="1" applyAlignment="1">
      <alignment horizontal="center" vertical="center" wrapText="1"/>
    </xf>
    <xf numFmtId="0" fontId="24" fillId="35" borderId="48" xfId="0" applyFont="1" applyFill="1" applyBorder="1" applyAlignment="1">
      <alignment horizontal="center" vertical="center" wrapText="1"/>
    </xf>
    <xf numFmtId="0" fontId="24" fillId="35" borderId="19" xfId="0" applyFont="1" applyFill="1" applyBorder="1" applyAlignment="1">
      <alignment horizontal="center" vertical="center" wrapText="1"/>
    </xf>
    <xf numFmtId="0" fontId="24" fillId="35" borderId="0" xfId="0" applyFont="1" applyFill="1" applyBorder="1" applyAlignment="1">
      <alignment horizontal="center" vertical="center" wrapText="1"/>
    </xf>
    <xf numFmtId="0" fontId="24" fillId="35" borderId="20" xfId="0" applyFont="1" applyFill="1" applyBorder="1" applyAlignment="1">
      <alignment horizontal="center" vertical="center" wrapText="1"/>
    </xf>
    <xf numFmtId="0" fontId="24" fillId="35" borderId="24" xfId="0" applyFont="1" applyFill="1" applyBorder="1" applyAlignment="1">
      <alignment horizontal="center" vertical="center" wrapText="1"/>
    </xf>
    <xf numFmtId="0" fontId="24" fillId="35" borderId="10" xfId="0" applyFont="1" applyFill="1" applyBorder="1" applyAlignment="1">
      <alignment horizontal="center" vertical="center" wrapText="1"/>
    </xf>
    <xf numFmtId="0" fontId="24" fillId="35" borderId="11" xfId="0" applyFont="1" applyFill="1" applyBorder="1" applyAlignment="1">
      <alignment horizontal="center" vertical="center" wrapText="1"/>
    </xf>
    <xf numFmtId="0" fontId="24" fillId="0" borderId="55" xfId="0" applyFont="1" applyFill="1" applyBorder="1" applyAlignment="1">
      <alignment horizontal="left" vertical="center" shrinkToFit="1"/>
    </xf>
    <xf numFmtId="0" fontId="24" fillId="0" borderId="15" xfId="0" applyFont="1" applyFill="1" applyBorder="1" applyAlignment="1">
      <alignment horizontal="left" vertical="center" shrinkToFit="1"/>
    </xf>
    <xf numFmtId="0" fontId="24" fillId="0" borderId="16" xfId="0" applyFont="1" applyFill="1" applyBorder="1" applyAlignment="1">
      <alignment horizontal="left" vertical="center" shrinkToFit="1"/>
    </xf>
    <xf numFmtId="0" fontId="45" fillId="0" borderId="74" xfId="0" applyFont="1" applyFill="1" applyBorder="1" applyAlignment="1">
      <alignment horizontal="center" vertical="center"/>
    </xf>
    <xf numFmtId="0" fontId="45" fillId="0" borderId="51" xfId="0" applyFont="1" applyFill="1" applyBorder="1" applyAlignment="1">
      <alignment horizontal="center" vertical="center"/>
    </xf>
    <xf numFmtId="0" fontId="45" fillId="0" borderId="75" xfId="0" applyFont="1" applyFill="1" applyBorder="1" applyAlignment="1">
      <alignment horizontal="center" vertical="center"/>
    </xf>
    <xf numFmtId="0" fontId="24" fillId="0" borderId="56" xfId="0" applyFont="1" applyFill="1" applyBorder="1" applyAlignment="1">
      <alignment horizontal="center" vertical="center"/>
    </xf>
    <xf numFmtId="0" fontId="24" fillId="0" borderId="44" xfId="0" applyFont="1" applyFill="1" applyBorder="1" applyAlignment="1">
      <alignment horizontal="center" vertical="center"/>
    </xf>
    <xf numFmtId="0" fontId="24" fillId="0" borderId="57" xfId="0" applyFont="1" applyFill="1" applyBorder="1" applyAlignment="1">
      <alignment horizontal="center" vertical="center"/>
    </xf>
    <xf numFmtId="0" fontId="24" fillId="0" borderId="56" xfId="0" applyFont="1" applyFill="1" applyBorder="1" applyAlignment="1">
      <alignment horizontal="left" vertical="center" shrinkToFit="1"/>
    </xf>
    <xf numFmtId="0" fontId="24" fillId="0" borderId="44" xfId="0" applyFont="1" applyFill="1" applyBorder="1" applyAlignment="1">
      <alignment horizontal="left" vertical="center" shrinkToFit="1"/>
    </xf>
    <xf numFmtId="0" fontId="24" fillId="0" borderId="57" xfId="0" applyFont="1" applyFill="1" applyBorder="1" applyAlignment="1">
      <alignment horizontal="left" vertical="center" shrinkToFit="1"/>
    </xf>
    <xf numFmtId="0" fontId="24" fillId="35" borderId="45" xfId="0" applyFont="1" applyFill="1" applyBorder="1" applyAlignment="1">
      <alignment horizontal="center" vertical="center" shrinkToFit="1"/>
    </xf>
    <xf numFmtId="0" fontId="21" fillId="0" borderId="0" xfId="0" applyFont="1" applyFill="1" applyBorder="1" applyAlignment="1">
      <alignment horizontal="center" vertical="center" shrinkToFit="1"/>
    </xf>
    <xf numFmtId="0" fontId="24" fillId="0" borderId="74" xfId="0" applyFont="1" applyFill="1" applyBorder="1" applyAlignment="1">
      <alignment horizontal="center" vertical="center"/>
    </xf>
    <xf numFmtId="0" fontId="24" fillId="0" borderId="51" xfId="0" applyFont="1" applyFill="1" applyBorder="1" applyAlignment="1">
      <alignment horizontal="center" vertical="center"/>
    </xf>
    <xf numFmtId="0" fontId="24" fillId="0" borderId="75" xfId="0" applyFont="1" applyFill="1" applyBorder="1" applyAlignment="1">
      <alignment horizontal="center" vertical="center"/>
    </xf>
    <xf numFmtId="0" fontId="24" fillId="0" borderId="74" xfId="0" applyFont="1" applyFill="1" applyBorder="1" applyAlignment="1">
      <alignment horizontal="left" vertical="center" shrinkToFit="1"/>
    </xf>
    <xf numFmtId="0" fontId="24" fillId="0" borderId="51" xfId="0" applyFont="1" applyFill="1" applyBorder="1" applyAlignment="1">
      <alignment horizontal="left" vertical="center" shrinkToFit="1"/>
    </xf>
    <xf numFmtId="0" fontId="24" fillId="0" borderId="75" xfId="0" applyFont="1" applyFill="1" applyBorder="1" applyAlignment="1">
      <alignment horizontal="left" vertical="center" shrinkToFit="1"/>
    </xf>
    <xf numFmtId="0" fontId="26" fillId="0" borderId="47" xfId="0" applyFont="1" applyFill="1" applyBorder="1" applyAlignment="1">
      <alignment horizontal="center" vertical="center" shrinkToFit="1"/>
    </xf>
    <xf numFmtId="0" fontId="26" fillId="0" borderId="21" xfId="0" applyFont="1" applyFill="1" applyBorder="1" applyAlignment="1">
      <alignment horizontal="center" vertical="center" shrinkToFit="1"/>
    </xf>
    <xf numFmtId="0" fontId="26" fillId="0" borderId="48" xfId="0" applyFont="1" applyFill="1" applyBorder="1" applyAlignment="1">
      <alignment horizontal="center" vertical="center" shrinkToFit="1"/>
    </xf>
    <xf numFmtId="0" fontId="26" fillId="0" borderId="19" xfId="0" applyFont="1" applyFill="1" applyBorder="1" applyAlignment="1">
      <alignment horizontal="center" vertical="center" shrinkToFit="1"/>
    </xf>
    <xf numFmtId="0" fontId="26" fillId="0" borderId="0" xfId="0" applyFont="1" applyFill="1" applyBorder="1" applyAlignment="1">
      <alignment horizontal="center" vertical="center" shrinkToFit="1"/>
    </xf>
    <xf numFmtId="0" fontId="26" fillId="0" borderId="20" xfId="0" applyFont="1" applyFill="1" applyBorder="1" applyAlignment="1">
      <alignment horizontal="center" vertical="center" shrinkToFit="1"/>
    </xf>
    <xf numFmtId="0" fontId="26" fillId="0" borderId="24" xfId="0" applyFont="1" applyFill="1" applyBorder="1" applyAlignment="1">
      <alignment horizontal="center" vertical="center" shrinkToFit="1"/>
    </xf>
    <xf numFmtId="0" fontId="26" fillId="0" borderId="10" xfId="0" applyFont="1" applyFill="1" applyBorder="1" applyAlignment="1">
      <alignment horizontal="center" vertical="center" shrinkToFit="1"/>
    </xf>
    <xf numFmtId="0" fontId="26" fillId="0" borderId="11" xfId="0" applyFont="1" applyFill="1" applyBorder="1" applyAlignment="1">
      <alignment horizontal="center" vertical="center" shrinkToFit="1"/>
    </xf>
    <xf numFmtId="0" fontId="45" fillId="0" borderId="56" xfId="0" applyFont="1" applyFill="1" applyBorder="1" applyAlignment="1">
      <alignment horizontal="center" vertical="center"/>
    </xf>
    <xf numFmtId="0" fontId="45" fillId="0" borderId="44" xfId="0" applyFont="1" applyFill="1" applyBorder="1" applyAlignment="1">
      <alignment horizontal="center" vertical="center"/>
    </xf>
    <xf numFmtId="0" fontId="45" fillId="0" borderId="57" xfId="0" applyFont="1" applyFill="1" applyBorder="1" applyAlignment="1">
      <alignment horizontal="center" vertical="center"/>
    </xf>
    <xf numFmtId="0" fontId="26" fillId="0" borderId="0" xfId="0" applyFont="1" applyFill="1" applyBorder="1" applyAlignment="1">
      <alignment horizontal="left" vertical="center"/>
    </xf>
    <xf numFmtId="0" fontId="21" fillId="0" borderId="0" xfId="0" applyFont="1" applyAlignment="1">
      <alignment horizontal="center" vertical="center" shrinkToFit="1"/>
    </xf>
    <xf numFmtId="0" fontId="24" fillId="0" borderId="47" xfId="0" applyFont="1" applyFill="1" applyBorder="1" applyAlignment="1">
      <alignment horizontal="center" vertical="center"/>
    </xf>
    <xf numFmtId="0" fontId="24" fillId="0" borderId="21" xfId="0" applyFont="1" applyFill="1" applyBorder="1" applyAlignment="1">
      <alignment horizontal="center" vertical="center"/>
    </xf>
    <xf numFmtId="0" fontId="24" fillId="0" borderId="48" xfId="0" applyFont="1" applyFill="1" applyBorder="1" applyAlignment="1">
      <alignment horizontal="center" vertical="center"/>
    </xf>
    <xf numFmtId="0" fontId="26" fillId="0" borderId="47" xfId="0" applyFont="1" applyFill="1" applyBorder="1" applyAlignment="1">
      <alignment horizontal="center" vertical="center" wrapText="1"/>
    </xf>
    <xf numFmtId="0" fontId="26" fillId="0" borderId="21" xfId="0" applyFont="1" applyFill="1" applyBorder="1" applyAlignment="1">
      <alignment horizontal="center" vertical="center" wrapText="1"/>
    </xf>
    <xf numFmtId="0" fontId="26" fillId="0" borderId="48" xfId="0" applyFont="1" applyFill="1" applyBorder="1" applyAlignment="1">
      <alignment horizontal="center" vertical="center" wrapText="1"/>
    </xf>
    <xf numFmtId="0" fontId="26" fillId="0" borderId="19"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6" fillId="0" borderId="0" xfId="0" applyFont="1" applyAlignment="1">
      <alignment horizontal="right" vertical="center"/>
    </xf>
    <xf numFmtId="0" fontId="24" fillId="35" borderId="47" xfId="0" applyFont="1" applyFill="1" applyBorder="1" applyAlignment="1">
      <alignment horizontal="center" vertical="center" wrapText="1" shrinkToFit="1"/>
    </xf>
    <xf numFmtId="0" fontId="24" fillId="35" borderId="21" xfId="0" applyFont="1" applyFill="1" applyBorder="1" applyAlignment="1">
      <alignment horizontal="center" vertical="center" wrapText="1" shrinkToFit="1"/>
    </xf>
    <xf numFmtId="0" fontId="24" fillId="35" borderId="48" xfId="0" applyFont="1" applyFill="1" applyBorder="1" applyAlignment="1">
      <alignment horizontal="center" vertical="center" wrapText="1" shrinkToFit="1"/>
    </xf>
    <xf numFmtId="0" fontId="24" fillId="35" borderId="19" xfId="0" applyFont="1" applyFill="1" applyBorder="1" applyAlignment="1">
      <alignment horizontal="center" vertical="center" wrapText="1" shrinkToFit="1"/>
    </xf>
    <xf numFmtId="0" fontId="24" fillId="35" borderId="0" xfId="0" applyFont="1" applyFill="1" applyBorder="1" applyAlignment="1">
      <alignment horizontal="center" vertical="center" wrapText="1" shrinkToFit="1"/>
    </xf>
    <xf numFmtId="0" fontId="24" fillId="35" borderId="20" xfId="0" applyFont="1" applyFill="1" applyBorder="1" applyAlignment="1">
      <alignment horizontal="center" vertical="center" wrapText="1" shrinkToFit="1"/>
    </xf>
    <xf numFmtId="0" fontId="24" fillId="35" borderId="24" xfId="0" applyFont="1" applyFill="1" applyBorder="1" applyAlignment="1">
      <alignment horizontal="center" vertical="center" wrapText="1" shrinkToFit="1"/>
    </xf>
    <xf numFmtId="0" fontId="24" fillId="35" borderId="10" xfId="0" applyFont="1" applyFill="1" applyBorder="1" applyAlignment="1">
      <alignment horizontal="center" vertical="center" wrapText="1" shrinkToFit="1"/>
    </xf>
    <xf numFmtId="0" fontId="24" fillId="35" borderId="11" xfId="0" applyFont="1" applyFill="1" applyBorder="1" applyAlignment="1">
      <alignment horizontal="center" vertical="center" wrapText="1" shrinkToFit="1"/>
    </xf>
    <xf numFmtId="0" fontId="20" fillId="0" borderId="0" xfId="0" applyFont="1" applyAlignment="1">
      <alignment horizontal="center" vertical="center"/>
    </xf>
    <xf numFmtId="0" fontId="24" fillId="0" borderId="73" xfId="0" applyFont="1" applyFill="1" applyBorder="1" applyAlignment="1">
      <alignment horizontal="left" vertical="center" shrinkToFit="1"/>
    </xf>
    <xf numFmtId="0" fontId="24" fillId="0" borderId="35" xfId="0" applyFont="1" applyFill="1" applyBorder="1" applyAlignment="1">
      <alignment horizontal="left" vertical="center" shrinkToFit="1"/>
    </xf>
    <xf numFmtId="0" fontId="24" fillId="0" borderId="36" xfId="0" applyFont="1" applyFill="1" applyBorder="1" applyAlignment="1">
      <alignment horizontal="left" vertical="center" shrinkToFit="1"/>
    </xf>
    <xf numFmtId="0" fontId="24" fillId="35" borderId="45" xfId="0" applyFont="1" applyFill="1" applyBorder="1" applyAlignment="1">
      <alignment horizontal="center" vertical="center" wrapText="1"/>
    </xf>
    <xf numFmtId="0" fontId="24" fillId="35" borderId="45" xfId="0" applyFont="1" applyFill="1" applyBorder="1" applyAlignment="1">
      <alignment horizontal="center" vertical="center" wrapText="1" shrinkToFit="1"/>
    </xf>
    <xf numFmtId="0" fontId="21" fillId="0" borderId="0" xfId="0" applyFont="1" applyBorder="1" applyAlignment="1">
      <alignment horizontal="left" vertical="top" wrapText="1"/>
    </xf>
    <xf numFmtId="0" fontId="23" fillId="0" borderId="0" xfId="0" applyFont="1" applyAlignment="1">
      <alignment horizontal="left" vertical="top" wrapText="1"/>
    </xf>
    <xf numFmtId="0" fontId="24" fillId="0" borderId="73" xfId="0" applyFont="1" applyFill="1" applyBorder="1" applyAlignment="1">
      <alignment horizontal="center" vertical="center"/>
    </xf>
    <xf numFmtId="0" fontId="24" fillId="0" borderId="35" xfId="0" applyFont="1" applyFill="1" applyBorder="1" applyAlignment="1">
      <alignment horizontal="center" vertical="center"/>
    </xf>
    <xf numFmtId="0" fontId="24" fillId="0" borderId="36" xfId="0" applyFont="1" applyFill="1" applyBorder="1" applyAlignment="1">
      <alignment horizontal="center" vertical="center"/>
    </xf>
    <xf numFmtId="0" fontId="45" fillId="0" borderId="47" xfId="0" applyFont="1" applyFill="1" applyBorder="1" applyAlignment="1">
      <alignment horizontal="center" vertical="center"/>
    </xf>
    <xf numFmtId="0" fontId="45" fillId="0" borderId="21" xfId="0" applyFont="1" applyFill="1" applyBorder="1" applyAlignment="1">
      <alignment horizontal="center" vertical="center"/>
    </xf>
    <xf numFmtId="0" fontId="45" fillId="0" borderId="48" xfId="0" applyFont="1" applyFill="1" applyBorder="1" applyAlignment="1">
      <alignment horizontal="center" vertical="center"/>
    </xf>
    <xf numFmtId="0" fontId="45" fillId="0" borderId="19"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20" xfId="0" applyFont="1" applyFill="1" applyBorder="1" applyAlignment="1">
      <alignment horizontal="center" vertical="center"/>
    </xf>
    <xf numFmtId="0" fontId="45" fillId="0" borderId="24" xfId="0" applyFont="1" applyFill="1" applyBorder="1" applyAlignment="1">
      <alignment horizontal="center" vertical="center"/>
    </xf>
    <xf numFmtId="0" fontId="45" fillId="0" borderId="10" xfId="0" applyFont="1" applyFill="1" applyBorder="1" applyAlignment="1">
      <alignment horizontal="center" vertical="center"/>
    </xf>
    <xf numFmtId="0" fontId="45" fillId="0" borderId="11" xfId="0" applyFont="1" applyFill="1" applyBorder="1" applyAlignment="1">
      <alignment horizontal="center" vertical="center"/>
    </xf>
    <xf numFmtId="0" fontId="45" fillId="0" borderId="55" xfId="0" applyFont="1" applyFill="1" applyBorder="1" applyAlignment="1">
      <alignment horizontal="center" vertical="center"/>
    </xf>
    <xf numFmtId="0" fontId="45" fillId="0" borderId="15" xfId="0" applyFont="1" applyFill="1" applyBorder="1" applyAlignment="1">
      <alignment horizontal="center" vertical="center"/>
    </xf>
    <xf numFmtId="0" fontId="45" fillId="0" borderId="16" xfId="0" applyFont="1" applyFill="1" applyBorder="1" applyAlignment="1">
      <alignment horizontal="center" vertical="center"/>
    </xf>
    <xf numFmtId="0" fontId="24" fillId="0" borderId="24" xfId="0" applyFont="1" applyFill="1" applyBorder="1" applyAlignment="1">
      <alignment horizontal="center" vertical="center"/>
    </xf>
    <xf numFmtId="0" fontId="24" fillId="0" borderId="10" xfId="0" applyFont="1" applyFill="1" applyBorder="1" applyAlignment="1">
      <alignment horizontal="center" vertical="center"/>
    </xf>
    <xf numFmtId="0" fontId="24" fillId="0" borderId="11" xfId="0" applyFont="1" applyFill="1" applyBorder="1" applyAlignment="1">
      <alignment horizontal="center" vertical="center"/>
    </xf>
    <xf numFmtId="0" fontId="24" fillId="0" borderId="47" xfId="0" applyFont="1" applyFill="1" applyBorder="1" applyAlignment="1">
      <alignment horizontal="left" vertical="center" shrinkToFit="1"/>
    </xf>
    <xf numFmtId="0" fontId="24" fillId="0" borderId="21" xfId="0" applyFont="1" applyFill="1" applyBorder="1" applyAlignment="1">
      <alignment horizontal="left" vertical="center" shrinkToFit="1"/>
    </xf>
    <xf numFmtId="0" fontId="24" fillId="0" borderId="48" xfId="0" applyFont="1" applyFill="1" applyBorder="1" applyAlignment="1">
      <alignment horizontal="left" vertical="center" shrinkToFit="1"/>
    </xf>
    <xf numFmtId="0" fontId="24" fillId="0" borderId="24" xfId="0" applyFont="1" applyFill="1" applyBorder="1" applyAlignment="1">
      <alignment horizontal="left" vertical="center" shrinkToFit="1"/>
    </xf>
    <xf numFmtId="0" fontId="24" fillId="0" borderId="10" xfId="0" applyFont="1" applyFill="1" applyBorder="1" applyAlignment="1">
      <alignment horizontal="left" vertical="center" shrinkToFit="1"/>
    </xf>
    <xf numFmtId="0" fontId="24" fillId="0" borderId="11" xfId="0" applyFont="1" applyFill="1" applyBorder="1" applyAlignment="1">
      <alignment horizontal="left" vertical="center" shrinkToFit="1"/>
    </xf>
    <xf numFmtId="0" fontId="24" fillId="0" borderId="55" xfId="0" applyFont="1" applyFill="1" applyBorder="1" applyAlignment="1">
      <alignment horizontal="center" vertical="center"/>
    </xf>
    <xf numFmtId="0" fontId="24" fillId="0" borderId="15" xfId="0" applyFont="1" applyFill="1" applyBorder="1" applyAlignment="1">
      <alignment horizontal="center" vertical="center"/>
    </xf>
    <xf numFmtId="0" fontId="24" fillId="0" borderId="16" xfId="0" applyFont="1" applyFill="1" applyBorder="1" applyAlignment="1">
      <alignment horizontal="center" vertical="center"/>
    </xf>
    <xf numFmtId="0" fontId="45" fillId="0" borderId="73" xfId="0" applyFont="1" applyFill="1" applyBorder="1" applyAlignment="1">
      <alignment horizontal="center" vertical="center"/>
    </xf>
    <xf numFmtId="0" fontId="45" fillId="0" borderId="35" xfId="0" applyFont="1" applyFill="1" applyBorder="1" applyAlignment="1">
      <alignment horizontal="center" vertical="center"/>
    </xf>
    <xf numFmtId="0" fontId="45" fillId="0" borderId="36" xfId="0" applyFont="1" applyFill="1" applyBorder="1" applyAlignment="1">
      <alignment horizontal="center" vertical="center"/>
    </xf>
    <xf numFmtId="0" fontId="45" fillId="0" borderId="103" xfId="0" applyFont="1" applyFill="1" applyBorder="1" applyAlignment="1">
      <alignment horizontal="center" vertical="center"/>
    </xf>
    <xf numFmtId="0" fontId="45" fillId="0" borderId="17" xfId="0" applyFont="1" applyFill="1" applyBorder="1" applyAlignment="1">
      <alignment horizontal="center" vertical="center"/>
    </xf>
    <xf numFmtId="0" fontId="45" fillId="0" borderId="18" xfId="0" applyFont="1" applyFill="1" applyBorder="1" applyAlignment="1">
      <alignment horizontal="center" vertical="center"/>
    </xf>
    <xf numFmtId="0" fontId="24" fillId="0" borderId="103" xfId="0" applyFont="1" applyFill="1" applyBorder="1" applyAlignment="1">
      <alignment horizontal="center" vertical="center"/>
    </xf>
    <xf numFmtId="0" fontId="24" fillId="0" borderId="17" xfId="0" applyFont="1" applyFill="1" applyBorder="1" applyAlignment="1">
      <alignment horizontal="center" vertical="center"/>
    </xf>
    <xf numFmtId="0" fontId="24" fillId="0" borderId="18" xfId="0" applyFont="1" applyFill="1" applyBorder="1" applyAlignment="1">
      <alignment horizontal="center" vertical="center"/>
    </xf>
    <xf numFmtId="0" fontId="46" fillId="0" borderId="47" xfId="0" applyFont="1" applyFill="1" applyBorder="1" applyAlignment="1">
      <alignment horizontal="center" vertical="top" wrapText="1"/>
    </xf>
    <xf numFmtId="0" fontId="26" fillId="0" borderId="21" xfId="0" applyFont="1" applyFill="1" applyBorder="1" applyAlignment="1">
      <alignment horizontal="center" vertical="top" wrapText="1"/>
    </xf>
    <xf numFmtId="0" fontId="26" fillId="0" borderId="48" xfId="0" applyFont="1" applyFill="1" applyBorder="1" applyAlignment="1">
      <alignment horizontal="center" vertical="top" wrapText="1"/>
    </xf>
    <xf numFmtId="0" fontId="26" fillId="0" borderId="19" xfId="0" applyFont="1" applyFill="1" applyBorder="1" applyAlignment="1">
      <alignment horizontal="center" vertical="top" wrapText="1"/>
    </xf>
    <xf numFmtId="0" fontId="26" fillId="0" borderId="0" xfId="0" applyFont="1" applyFill="1" applyBorder="1" applyAlignment="1">
      <alignment horizontal="center" vertical="top" wrapText="1"/>
    </xf>
    <xf numFmtId="0" fontId="26" fillId="0" borderId="20" xfId="0" applyFont="1" applyFill="1" applyBorder="1" applyAlignment="1">
      <alignment horizontal="center" vertical="top" wrapText="1"/>
    </xf>
    <xf numFmtId="0" fontId="26" fillId="0" borderId="24" xfId="0" applyFont="1" applyFill="1" applyBorder="1" applyAlignment="1">
      <alignment horizontal="center" vertical="top" wrapText="1"/>
    </xf>
    <xf numFmtId="0" fontId="26" fillId="0" borderId="10" xfId="0" applyFont="1" applyFill="1" applyBorder="1" applyAlignment="1">
      <alignment horizontal="center" vertical="top" wrapText="1"/>
    </xf>
    <xf numFmtId="0" fontId="26" fillId="0" borderId="11" xfId="0" applyFont="1" applyFill="1" applyBorder="1" applyAlignment="1">
      <alignment horizontal="center" vertical="top" wrapText="1"/>
    </xf>
    <xf numFmtId="0" fontId="24" fillId="0" borderId="103" xfId="0" applyFont="1" applyFill="1" applyBorder="1" applyAlignment="1">
      <alignment horizontal="left" vertical="center" shrinkToFit="1"/>
    </xf>
    <xf numFmtId="0" fontId="24" fillId="0" borderId="17" xfId="0" applyFont="1" applyFill="1" applyBorder="1" applyAlignment="1">
      <alignment horizontal="left" vertical="center" shrinkToFit="1"/>
    </xf>
    <xf numFmtId="0" fontId="24" fillId="0" borderId="18" xfId="0" applyFont="1" applyFill="1" applyBorder="1" applyAlignment="1">
      <alignment horizontal="left" vertical="center" shrinkToFit="1"/>
    </xf>
    <xf numFmtId="0" fontId="24" fillId="0" borderId="74" xfId="0" applyFont="1" applyFill="1" applyBorder="1" applyAlignment="1">
      <alignment horizontal="left" vertical="center"/>
    </xf>
    <xf numFmtId="0" fontId="24" fillId="0" borderId="51" xfId="0" applyFont="1" applyFill="1" applyBorder="1" applyAlignment="1">
      <alignment horizontal="left" vertical="center"/>
    </xf>
    <xf numFmtId="0" fontId="24" fillId="0" borderId="75" xfId="0" applyFont="1" applyFill="1" applyBorder="1" applyAlignment="1">
      <alignment horizontal="left" vertical="center"/>
    </xf>
    <xf numFmtId="0" fontId="24" fillId="0" borderId="19"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20" xfId="0" applyFont="1" applyFill="1" applyBorder="1" applyAlignment="1">
      <alignment horizontal="center" vertical="center"/>
    </xf>
    <xf numFmtId="0" fontId="25" fillId="0" borderId="47" xfId="0" applyFont="1" applyFill="1" applyBorder="1" applyAlignment="1">
      <alignment horizontal="center" vertical="center" wrapText="1"/>
    </xf>
    <xf numFmtId="0" fontId="25" fillId="0" borderId="21" xfId="0" applyFont="1" applyFill="1" applyBorder="1" applyAlignment="1">
      <alignment horizontal="center" vertical="center" wrapText="1"/>
    </xf>
    <xf numFmtId="0" fontId="25" fillId="0" borderId="48" xfId="0" applyFont="1" applyFill="1" applyBorder="1" applyAlignment="1">
      <alignment horizontal="center" vertical="center" wrapText="1"/>
    </xf>
    <xf numFmtId="0" fontId="25" fillId="0" borderId="19"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27" fillId="0" borderId="47" xfId="0" applyFont="1" applyFill="1" applyBorder="1" applyAlignment="1">
      <alignment horizontal="center" vertical="center"/>
    </xf>
    <xf numFmtId="0" fontId="27" fillId="0" borderId="21" xfId="0" applyFont="1" applyFill="1" applyBorder="1" applyAlignment="1">
      <alignment horizontal="center" vertical="center"/>
    </xf>
    <xf numFmtId="0" fontId="27" fillId="0" borderId="48" xfId="0" applyFont="1" applyFill="1" applyBorder="1" applyAlignment="1">
      <alignment horizontal="center" vertical="center"/>
    </xf>
    <xf numFmtId="0" fontId="27" fillId="0" borderId="19"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20" xfId="0" applyFont="1" applyFill="1" applyBorder="1" applyAlignment="1">
      <alignment horizontal="center" vertical="center"/>
    </xf>
    <xf numFmtId="0" fontId="27" fillId="0" borderId="24" xfId="0" applyFont="1" applyFill="1" applyBorder="1" applyAlignment="1">
      <alignment horizontal="center" vertical="center"/>
    </xf>
    <xf numFmtId="0" fontId="27" fillId="0" borderId="10" xfId="0" applyFont="1" applyFill="1" applyBorder="1" applyAlignment="1">
      <alignment horizontal="center" vertical="center"/>
    </xf>
    <xf numFmtId="0" fontId="27" fillId="0" borderId="11" xfId="0" applyFont="1" applyFill="1" applyBorder="1" applyAlignment="1">
      <alignment horizontal="center" vertical="center"/>
    </xf>
    <xf numFmtId="0" fontId="24" fillId="0" borderId="55" xfId="0" applyFont="1" applyFill="1" applyBorder="1" applyAlignment="1">
      <alignment horizontal="left" vertical="center"/>
    </xf>
    <xf numFmtId="0" fontId="24" fillId="0" borderId="15" xfId="0" applyFont="1" applyFill="1" applyBorder="1" applyAlignment="1">
      <alignment horizontal="left" vertical="center"/>
    </xf>
    <xf numFmtId="0" fontId="24" fillId="0" borderId="16" xfId="0" applyFont="1" applyFill="1" applyBorder="1" applyAlignment="1">
      <alignment horizontal="left" vertical="center"/>
    </xf>
    <xf numFmtId="0" fontId="21" fillId="0" borderId="47" xfId="0" applyFont="1" applyFill="1" applyBorder="1" applyAlignment="1">
      <alignment horizontal="center" vertical="center"/>
    </xf>
    <xf numFmtId="0" fontId="21" fillId="0" borderId="21" xfId="0" applyFont="1" applyFill="1" applyBorder="1" applyAlignment="1">
      <alignment horizontal="center" vertical="center"/>
    </xf>
    <xf numFmtId="0" fontId="21" fillId="0" borderId="48" xfId="0" applyFont="1" applyFill="1" applyBorder="1" applyAlignment="1">
      <alignment horizontal="center" vertical="center"/>
    </xf>
    <xf numFmtId="0" fontId="21" fillId="0" borderId="24" xfId="0" applyFont="1" applyFill="1" applyBorder="1" applyAlignment="1">
      <alignment horizontal="center" vertical="center"/>
    </xf>
    <xf numFmtId="0" fontId="21" fillId="0" borderId="10" xfId="0" applyFont="1" applyFill="1" applyBorder="1" applyAlignment="1">
      <alignment horizontal="center" vertical="center"/>
    </xf>
    <xf numFmtId="0" fontId="21" fillId="0" borderId="11" xfId="0" applyFont="1" applyFill="1" applyBorder="1" applyAlignment="1">
      <alignment horizontal="center" vertical="center"/>
    </xf>
    <xf numFmtId="0" fontId="117" fillId="0" borderId="0" xfId="0" applyFont="1" applyFill="1" applyBorder="1" applyAlignment="1">
      <alignment horizontal="center" vertical="center" shrinkToFit="1"/>
    </xf>
    <xf numFmtId="0" fontId="115" fillId="0" borderId="0" xfId="0" applyFont="1" applyFill="1" applyBorder="1" applyAlignment="1">
      <alignment horizontal="left" vertical="center" shrinkToFit="1"/>
    </xf>
    <xf numFmtId="0" fontId="24" fillId="0" borderId="47" xfId="0" applyFont="1" applyFill="1" applyBorder="1" applyAlignment="1">
      <alignment horizontal="center" vertical="center" shrinkToFit="1"/>
    </xf>
    <xf numFmtId="0" fontId="24" fillId="0" borderId="21" xfId="0" applyFont="1" applyFill="1" applyBorder="1" applyAlignment="1">
      <alignment horizontal="center" vertical="center" shrinkToFit="1"/>
    </xf>
    <xf numFmtId="0" fontId="24" fillId="0" borderId="48" xfId="0" applyFont="1" applyFill="1" applyBorder="1" applyAlignment="1">
      <alignment horizontal="center" vertical="center" shrinkToFit="1"/>
    </xf>
    <xf numFmtId="0" fontId="24" fillId="0" borderId="24" xfId="0" applyFont="1" applyFill="1" applyBorder="1" applyAlignment="1">
      <alignment horizontal="center" vertical="center" shrinkToFit="1"/>
    </xf>
    <xf numFmtId="0" fontId="24" fillId="0" borderId="10" xfId="0" applyFont="1" applyFill="1" applyBorder="1" applyAlignment="1">
      <alignment horizontal="center" vertical="center" shrinkToFit="1"/>
    </xf>
    <xf numFmtId="0" fontId="24" fillId="0" borderId="11" xfId="0" applyFont="1" applyFill="1" applyBorder="1" applyAlignment="1">
      <alignment horizontal="center" vertical="center" shrinkToFit="1"/>
    </xf>
    <xf numFmtId="0" fontId="45" fillId="0" borderId="47" xfId="0" applyFont="1" applyFill="1" applyBorder="1" applyAlignment="1">
      <alignment horizontal="center" vertical="center" shrinkToFit="1"/>
    </xf>
    <xf numFmtId="0" fontId="45" fillId="0" borderId="21" xfId="0" applyFont="1" applyFill="1" applyBorder="1" applyAlignment="1">
      <alignment horizontal="center" vertical="center" shrinkToFit="1"/>
    </xf>
    <xf numFmtId="0" fontId="45" fillId="0" borderId="48" xfId="0" applyFont="1" applyFill="1" applyBorder="1" applyAlignment="1">
      <alignment horizontal="center" vertical="center" shrinkToFit="1"/>
    </xf>
    <xf numFmtId="0" fontId="45" fillId="0" borderId="24" xfId="0" applyFont="1" applyFill="1" applyBorder="1" applyAlignment="1">
      <alignment horizontal="center" vertical="center" shrinkToFit="1"/>
    </xf>
    <xf numFmtId="0" fontId="45" fillId="0" borderId="10" xfId="0" applyFont="1" applyFill="1" applyBorder="1" applyAlignment="1">
      <alignment horizontal="center" vertical="center" shrinkToFit="1"/>
    </xf>
    <xf numFmtId="0" fontId="45" fillId="0" borderId="11" xfId="0" applyFont="1" applyFill="1" applyBorder="1" applyAlignment="1">
      <alignment horizontal="center" vertical="center" shrinkToFit="1"/>
    </xf>
    <xf numFmtId="0" fontId="24" fillId="0" borderId="45" xfId="0" applyFont="1" applyFill="1" applyBorder="1" applyAlignment="1">
      <alignment horizontal="center" vertical="center"/>
    </xf>
    <xf numFmtId="0" fontId="45" fillId="0" borderId="45" xfId="0" applyFont="1" applyFill="1" applyBorder="1" applyAlignment="1">
      <alignment horizontal="center" vertical="center" wrapText="1"/>
    </xf>
    <xf numFmtId="0" fontId="24" fillId="0" borderId="45" xfId="0" applyFont="1" applyFill="1" applyBorder="1" applyAlignment="1">
      <alignment horizontal="center" vertical="center" wrapText="1"/>
    </xf>
    <xf numFmtId="0" fontId="118" fillId="0" borderId="0" xfId="0" applyFont="1" applyFill="1" applyBorder="1" applyAlignment="1">
      <alignment horizontal="center" vertical="center"/>
    </xf>
    <xf numFmtId="0" fontId="43" fillId="0" borderId="0" xfId="0" applyFont="1" applyFill="1" applyBorder="1" applyAlignment="1" applyProtection="1">
      <alignment horizontal="center" vertical="center"/>
      <protection locked="0"/>
    </xf>
    <xf numFmtId="0" fontId="115" fillId="0" borderId="0" xfId="0" applyFont="1" applyFill="1" applyBorder="1" applyAlignment="1">
      <alignment horizontal="center" vertical="center"/>
    </xf>
    <xf numFmtId="0" fontId="43" fillId="0" borderId="0" xfId="0" applyFont="1" applyFill="1" applyBorder="1" applyAlignment="1">
      <alignment horizontal="center" vertical="center"/>
    </xf>
    <xf numFmtId="0" fontId="42" fillId="0" borderId="0" xfId="0" applyFont="1" applyFill="1" applyBorder="1" applyAlignment="1">
      <alignment horizontal="right" vertical="center"/>
    </xf>
    <xf numFmtId="0" fontId="21" fillId="0" borderId="47" xfId="0" applyFont="1" applyBorder="1" applyAlignment="1">
      <alignment horizontal="center" vertical="center"/>
    </xf>
    <xf numFmtId="0" fontId="21" fillId="0" borderId="21" xfId="0" applyFont="1" applyBorder="1" applyAlignment="1">
      <alignment horizontal="center" vertical="center"/>
    </xf>
    <xf numFmtId="0" fontId="21" fillId="0" borderId="48" xfId="0" applyFont="1" applyBorder="1" applyAlignment="1">
      <alignment horizontal="center" vertical="center"/>
    </xf>
    <xf numFmtId="0" fontId="21" fillId="0" borderId="19" xfId="0" applyFont="1" applyBorder="1" applyAlignment="1">
      <alignment horizontal="center" vertical="center"/>
    </xf>
    <xf numFmtId="0" fontId="21" fillId="0" borderId="0" xfId="0" applyFont="1" applyBorder="1" applyAlignment="1">
      <alignment horizontal="center" vertical="center"/>
    </xf>
    <xf numFmtId="0" fontId="21" fillId="0" borderId="20" xfId="0" applyFont="1" applyBorder="1" applyAlignment="1">
      <alignment horizontal="center" vertical="center"/>
    </xf>
    <xf numFmtId="0" fontId="21" fillId="0" borderId="24" xfId="0" applyFont="1" applyBorder="1" applyAlignment="1">
      <alignment horizontal="center" vertical="center"/>
    </xf>
    <xf numFmtId="0" fontId="21" fillId="0" borderId="10" xfId="0" applyFont="1" applyBorder="1" applyAlignment="1">
      <alignment horizontal="center" vertical="center"/>
    </xf>
    <xf numFmtId="0" fontId="21" fillId="0" borderId="11" xfId="0" applyFont="1" applyBorder="1" applyAlignment="1">
      <alignment horizontal="center" vertical="center"/>
    </xf>
    <xf numFmtId="0" fontId="41" fillId="0" borderId="0" xfId="0" applyFont="1" applyFill="1" applyBorder="1" applyAlignment="1">
      <alignment vertical="center"/>
    </xf>
    <xf numFmtId="0" fontId="7" fillId="0" borderId="0" xfId="0" applyFont="1" applyFill="1" applyBorder="1" applyAlignment="1">
      <alignment horizontal="left" vertical="center" shrinkToFit="1"/>
    </xf>
    <xf numFmtId="0" fontId="0" fillId="0" borderId="0" xfId="0" applyFill="1" applyBorder="1" applyAlignment="1">
      <alignment vertical="center"/>
    </xf>
    <xf numFmtId="0" fontId="7" fillId="0" borderId="0" xfId="0" applyFont="1" applyFill="1" applyBorder="1" applyAlignment="1">
      <alignment horizontal="center" vertical="center"/>
    </xf>
    <xf numFmtId="0" fontId="7" fillId="0" borderId="0" xfId="0" applyFont="1" applyFill="1" applyBorder="1" applyAlignment="1">
      <alignment wrapText="1"/>
    </xf>
    <xf numFmtId="0" fontId="7" fillId="0" borderId="0" xfId="0" applyFont="1" applyFill="1" applyBorder="1" applyAlignment="1">
      <alignment/>
    </xf>
    <xf numFmtId="0" fontId="0" fillId="0" borderId="0" xfId="0" applyFill="1" applyBorder="1" applyAlignment="1">
      <alignment/>
    </xf>
    <xf numFmtId="0" fontId="0" fillId="0" borderId="0" xfId="0" applyFill="1" applyBorder="1" applyAlignment="1">
      <alignment wrapText="1"/>
    </xf>
    <xf numFmtId="0" fontId="43" fillId="0" borderId="0" xfId="0" applyFont="1" applyFill="1" applyBorder="1" applyAlignment="1">
      <alignment vertical="center"/>
    </xf>
    <xf numFmtId="0" fontId="44" fillId="0" borderId="0" xfId="0" applyFont="1" applyFill="1" applyBorder="1" applyAlignment="1">
      <alignment vertical="center"/>
    </xf>
    <xf numFmtId="0" fontId="21" fillId="0" borderId="21" xfId="0" applyFont="1" applyBorder="1" applyAlignment="1">
      <alignment horizontal="left" vertical="center" shrinkToFit="1"/>
    </xf>
    <xf numFmtId="0" fontId="21" fillId="0" borderId="47" xfId="0" applyFont="1" applyFill="1" applyBorder="1" applyAlignment="1">
      <alignment horizontal="center" vertical="center" shrinkToFit="1"/>
    </xf>
    <xf numFmtId="0" fontId="21" fillId="0" borderId="21" xfId="0" applyFont="1" applyFill="1" applyBorder="1" applyAlignment="1">
      <alignment horizontal="center" vertical="center" shrinkToFit="1"/>
    </xf>
    <xf numFmtId="0" fontId="21" fillId="0" borderId="48" xfId="0" applyFont="1" applyFill="1" applyBorder="1" applyAlignment="1">
      <alignment horizontal="center" vertical="center" shrinkToFit="1"/>
    </xf>
    <xf numFmtId="0" fontId="21" fillId="0" borderId="24" xfId="0" applyFont="1" applyFill="1" applyBorder="1" applyAlignment="1">
      <alignment horizontal="center" vertical="center" shrinkToFit="1"/>
    </xf>
    <xf numFmtId="0" fontId="21" fillId="0" borderId="10" xfId="0" applyFont="1" applyFill="1" applyBorder="1" applyAlignment="1">
      <alignment horizontal="center" vertical="center" shrinkToFit="1"/>
    </xf>
    <xf numFmtId="0" fontId="21" fillId="0" borderId="11" xfId="0" applyFont="1" applyFill="1" applyBorder="1" applyAlignment="1">
      <alignment horizontal="center" vertical="center" shrinkToFit="1"/>
    </xf>
    <xf numFmtId="0" fontId="29" fillId="0" borderId="0" xfId="0" applyFont="1" applyAlignment="1">
      <alignment horizontal="center" vertical="center"/>
    </xf>
    <xf numFmtId="0" fontId="6" fillId="35" borderId="45" xfId="0" applyFont="1" applyFill="1" applyBorder="1" applyAlignment="1">
      <alignment horizontal="center" vertical="center" wrapText="1"/>
    </xf>
    <xf numFmtId="0" fontId="2" fillId="35" borderId="48" xfId="0" applyFont="1" applyFill="1" applyBorder="1" applyAlignment="1">
      <alignment horizontal="center" vertical="center" wrapText="1"/>
    </xf>
    <xf numFmtId="0" fontId="2" fillId="35" borderId="24" xfId="0" applyFont="1" applyFill="1" applyBorder="1" applyAlignment="1">
      <alignment horizontal="center" vertical="center" wrapText="1"/>
    </xf>
    <xf numFmtId="0" fontId="2" fillId="35" borderId="11" xfId="0" applyFont="1" applyFill="1" applyBorder="1" applyAlignment="1">
      <alignment horizontal="center" vertical="center" wrapText="1"/>
    </xf>
    <xf numFmtId="0" fontId="6" fillId="35" borderId="47" xfId="0" applyFont="1" applyFill="1" applyBorder="1" applyAlignment="1">
      <alignment horizontal="center" vertical="center" wrapText="1"/>
    </xf>
    <xf numFmtId="0" fontId="6" fillId="35" borderId="21" xfId="0" applyFont="1" applyFill="1" applyBorder="1" applyAlignment="1">
      <alignment horizontal="center" vertical="center" wrapText="1"/>
    </xf>
    <xf numFmtId="0" fontId="6" fillId="35" borderId="48" xfId="0" applyFont="1" applyFill="1" applyBorder="1" applyAlignment="1">
      <alignment horizontal="center" vertical="center" wrapText="1"/>
    </xf>
    <xf numFmtId="0" fontId="6" fillId="35" borderId="24"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1" xfId="0" applyFont="1" applyFill="1" applyBorder="1" applyAlignment="1">
      <alignment horizontal="center" vertical="center" wrapText="1"/>
    </xf>
    <xf numFmtId="0" fontId="119" fillId="6" borderId="47" xfId="0" applyFont="1" applyFill="1" applyBorder="1" applyAlignment="1">
      <alignment horizontal="center" vertical="center"/>
    </xf>
    <xf numFmtId="0" fontId="119" fillId="6" borderId="21" xfId="0" applyFont="1" applyFill="1" applyBorder="1" applyAlignment="1">
      <alignment horizontal="center" vertical="center"/>
    </xf>
    <xf numFmtId="0" fontId="119" fillId="6" borderId="48" xfId="0" applyFont="1" applyFill="1" applyBorder="1" applyAlignment="1">
      <alignment horizontal="center" vertical="center"/>
    </xf>
    <xf numFmtId="0" fontId="119" fillId="6" borderId="19" xfId="0" applyFont="1" applyFill="1" applyBorder="1" applyAlignment="1">
      <alignment horizontal="center" vertical="center"/>
    </xf>
    <xf numFmtId="0" fontId="119" fillId="6" borderId="0" xfId="0" applyFont="1" applyFill="1" applyBorder="1" applyAlignment="1">
      <alignment horizontal="center" vertical="center"/>
    </xf>
    <xf numFmtId="0" fontId="119" fillId="6" borderId="20" xfId="0" applyFont="1" applyFill="1" applyBorder="1" applyAlignment="1">
      <alignment horizontal="center" vertical="center"/>
    </xf>
    <xf numFmtId="0" fontId="119" fillId="6" borderId="24" xfId="0" applyFont="1" applyFill="1" applyBorder="1" applyAlignment="1">
      <alignment horizontal="center" vertical="center"/>
    </xf>
    <xf numFmtId="0" fontId="119" fillId="6" borderId="10" xfId="0" applyFont="1" applyFill="1" applyBorder="1" applyAlignment="1">
      <alignment horizontal="center" vertical="center"/>
    </xf>
    <xf numFmtId="0" fontId="119" fillId="6" borderId="11" xfId="0" applyFont="1" applyFill="1" applyBorder="1" applyAlignment="1">
      <alignment horizontal="center" vertical="center"/>
    </xf>
    <xf numFmtId="0" fontId="25" fillId="6" borderId="47" xfId="0" applyFont="1" applyFill="1" applyBorder="1" applyAlignment="1">
      <alignment horizontal="center" vertical="center" shrinkToFit="1"/>
    </xf>
    <xf numFmtId="0" fontId="25" fillId="6" borderId="21" xfId="0" applyFont="1" applyFill="1" applyBorder="1" applyAlignment="1">
      <alignment horizontal="center" vertical="center" shrinkToFit="1"/>
    </xf>
    <xf numFmtId="0" fontId="25" fillId="6" borderId="48" xfId="0" applyFont="1" applyFill="1" applyBorder="1" applyAlignment="1">
      <alignment horizontal="center" vertical="center" shrinkToFit="1"/>
    </xf>
    <xf numFmtId="0" fontId="25" fillId="6" borderId="19" xfId="0" applyFont="1" applyFill="1" applyBorder="1" applyAlignment="1">
      <alignment horizontal="center" vertical="center" shrinkToFit="1"/>
    </xf>
    <xf numFmtId="0" fontId="25" fillId="6" borderId="0" xfId="0" applyFont="1" applyFill="1" applyBorder="1" applyAlignment="1">
      <alignment horizontal="center" vertical="center" shrinkToFit="1"/>
    </xf>
    <xf numFmtId="0" fontId="25" fillId="6" borderId="20" xfId="0" applyFont="1" applyFill="1" applyBorder="1" applyAlignment="1">
      <alignment horizontal="center" vertical="center" shrinkToFit="1"/>
    </xf>
    <xf numFmtId="0" fontId="25" fillId="6" borderId="24" xfId="0" applyFont="1" applyFill="1" applyBorder="1" applyAlignment="1">
      <alignment horizontal="center" vertical="center" shrinkToFit="1"/>
    </xf>
    <xf numFmtId="0" fontId="25" fillId="6" borderId="10" xfId="0" applyFont="1" applyFill="1" applyBorder="1" applyAlignment="1">
      <alignment horizontal="center" vertical="center" shrinkToFit="1"/>
    </xf>
    <xf numFmtId="0" fontId="25" fillId="6" borderId="11" xfId="0" applyFont="1" applyFill="1" applyBorder="1" applyAlignment="1">
      <alignment horizontal="center" vertical="center" shrinkToFit="1"/>
    </xf>
    <xf numFmtId="0" fontId="23" fillId="6" borderId="47" xfId="0" applyFont="1" applyFill="1" applyBorder="1" applyAlignment="1">
      <alignment horizontal="center" vertical="center" wrapText="1" shrinkToFit="1"/>
    </xf>
    <xf numFmtId="0" fontId="23" fillId="6" borderId="21" xfId="0" applyFont="1" applyFill="1" applyBorder="1" applyAlignment="1">
      <alignment horizontal="center" vertical="center" wrapText="1" shrinkToFit="1"/>
    </xf>
    <xf numFmtId="0" fontId="23" fillId="6" borderId="48" xfId="0" applyFont="1" applyFill="1" applyBorder="1" applyAlignment="1">
      <alignment horizontal="center" vertical="center" wrapText="1" shrinkToFit="1"/>
    </xf>
    <xf numFmtId="0" fontId="23" fillId="6" borderId="19" xfId="0" applyFont="1" applyFill="1" applyBorder="1" applyAlignment="1">
      <alignment horizontal="center" vertical="center" wrapText="1" shrinkToFit="1"/>
    </xf>
    <xf numFmtId="0" fontId="23" fillId="6" borderId="0" xfId="0" applyFont="1" applyFill="1" applyBorder="1" applyAlignment="1">
      <alignment horizontal="center" vertical="center" wrapText="1" shrinkToFit="1"/>
    </xf>
    <xf numFmtId="0" fontId="23" fillId="6" borderId="20" xfId="0" applyFont="1" applyFill="1" applyBorder="1" applyAlignment="1">
      <alignment horizontal="center" vertical="center" wrapText="1" shrinkToFit="1"/>
    </xf>
    <xf numFmtId="0" fontId="23" fillId="6" borderId="24" xfId="0" applyFont="1" applyFill="1" applyBorder="1" applyAlignment="1">
      <alignment horizontal="center" vertical="center" wrapText="1" shrinkToFit="1"/>
    </xf>
    <xf numFmtId="0" fontId="23" fillId="6" borderId="10" xfId="0" applyFont="1" applyFill="1" applyBorder="1" applyAlignment="1">
      <alignment horizontal="center" vertical="center" wrapText="1" shrinkToFit="1"/>
    </xf>
    <xf numFmtId="0" fontId="23" fillId="6" borderId="11" xfId="0" applyFont="1" applyFill="1" applyBorder="1" applyAlignment="1">
      <alignment horizontal="center" vertical="center" wrapText="1" shrinkToFit="1"/>
    </xf>
    <xf numFmtId="0" fontId="2" fillId="6" borderId="73" xfId="0" applyFont="1" applyFill="1" applyBorder="1" applyAlignment="1">
      <alignment horizontal="center" vertical="center"/>
    </xf>
    <xf numFmtId="0" fontId="2" fillId="6" borderId="35" xfId="0" applyFont="1" applyFill="1" applyBorder="1" applyAlignment="1">
      <alignment horizontal="center" vertical="center"/>
    </xf>
    <xf numFmtId="0" fontId="2" fillId="6" borderId="36" xfId="0" applyFont="1" applyFill="1" applyBorder="1" applyAlignment="1">
      <alignment horizontal="center" vertical="center"/>
    </xf>
    <xf numFmtId="0" fontId="24" fillId="6" borderId="73" xfId="0" applyFont="1" applyFill="1" applyBorder="1" applyAlignment="1">
      <alignment horizontal="left" vertical="center" shrinkToFit="1"/>
    </xf>
    <xf numFmtId="0" fontId="24" fillId="6" borderId="35" xfId="0" applyFont="1" applyFill="1" applyBorder="1" applyAlignment="1">
      <alignment horizontal="left" vertical="center" shrinkToFit="1"/>
    </xf>
    <xf numFmtId="0" fontId="24" fillId="6" borderId="36" xfId="0" applyFont="1" applyFill="1" applyBorder="1" applyAlignment="1">
      <alignment horizontal="left" vertical="center" shrinkToFit="1"/>
    </xf>
    <xf numFmtId="0" fontId="19" fillId="0" borderId="47" xfId="0" applyFont="1" applyFill="1" applyBorder="1" applyAlignment="1">
      <alignment horizontal="center" vertical="center" wrapText="1"/>
    </xf>
    <xf numFmtId="0" fontId="19" fillId="0" borderId="48"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6" fillId="0" borderId="47"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48"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2" fillId="0" borderId="47"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48"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6" borderId="56" xfId="0" applyFont="1" applyFill="1" applyBorder="1" applyAlignment="1">
      <alignment horizontal="center" vertical="center"/>
    </xf>
    <xf numFmtId="0" fontId="2" fillId="6" borderId="44" xfId="0" applyFont="1" applyFill="1" applyBorder="1" applyAlignment="1">
      <alignment horizontal="center" vertical="center"/>
    </xf>
    <xf numFmtId="0" fontId="2" fillId="6" borderId="57" xfId="0" applyFont="1" applyFill="1" applyBorder="1" applyAlignment="1">
      <alignment horizontal="center" vertical="center"/>
    </xf>
    <xf numFmtId="0" fontId="24" fillId="6" borderId="56" xfId="0" applyFont="1" applyFill="1" applyBorder="1" applyAlignment="1">
      <alignment horizontal="left" vertical="center" shrinkToFit="1"/>
    </xf>
    <xf numFmtId="0" fontId="24" fillId="6" borderId="44" xfId="0" applyFont="1" applyFill="1" applyBorder="1" applyAlignment="1">
      <alignment horizontal="left" vertical="center" shrinkToFit="1"/>
    </xf>
    <xf numFmtId="0" fontId="24" fillId="6" borderId="57" xfId="0" applyFont="1" applyFill="1" applyBorder="1" applyAlignment="1">
      <alignment horizontal="left" vertical="center" shrinkToFit="1"/>
    </xf>
    <xf numFmtId="0" fontId="2" fillId="6" borderId="74" xfId="0" applyFont="1" applyFill="1" applyBorder="1" applyAlignment="1">
      <alignment horizontal="center" vertical="center"/>
    </xf>
    <xf numFmtId="0" fontId="2" fillId="6" borderId="51" xfId="0" applyFont="1" applyFill="1" applyBorder="1" applyAlignment="1">
      <alignment horizontal="center" vertical="center"/>
    </xf>
    <xf numFmtId="0" fontId="2" fillId="6" borderId="75" xfId="0" applyFont="1" applyFill="1" applyBorder="1" applyAlignment="1">
      <alignment horizontal="center" vertical="center"/>
    </xf>
    <xf numFmtId="0" fontId="24" fillId="6" borderId="74" xfId="0" applyFont="1" applyFill="1" applyBorder="1" applyAlignment="1">
      <alignment horizontal="left" vertical="center" shrinkToFit="1"/>
    </xf>
    <xf numFmtId="0" fontId="24" fillId="6" borderId="51" xfId="0" applyFont="1" applyFill="1" applyBorder="1" applyAlignment="1">
      <alignment horizontal="left" vertical="center" shrinkToFit="1"/>
    </xf>
    <xf numFmtId="0" fontId="24" fillId="6" borderId="75" xfId="0" applyFont="1" applyFill="1" applyBorder="1" applyAlignment="1">
      <alignment horizontal="left" vertical="center" shrinkToFit="1"/>
    </xf>
    <xf numFmtId="0" fontId="19" fillId="0" borderId="47" xfId="0" applyFont="1" applyFill="1" applyBorder="1" applyAlignment="1">
      <alignment horizontal="center" vertical="center"/>
    </xf>
    <xf numFmtId="0" fontId="19" fillId="0" borderId="48"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11" xfId="0" applyFont="1" applyFill="1" applyBorder="1" applyAlignment="1">
      <alignment horizontal="center" vertical="center"/>
    </xf>
    <xf numFmtId="0" fontId="2" fillId="0" borderId="73"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5" fillId="6" borderId="47" xfId="0" applyFont="1" applyFill="1" applyBorder="1" applyAlignment="1">
      <alignment horizontal="center" vertical="center"/>
    </xf>
    <xf numFmtId="0" fontId="25" fillId="6" borderId="21" xfId="0" applyFont="1" applyFill="1" applyBorder="1" applyAlignment="1">
      <alignment horizontal="center" vertical="center"/>
    </xf>
    <xf numFmtId="0" fontId="25" fillId="6" borderId="48" xfId="0" applyFont="1" applyFill="1" applyBorder="1" applyAlignment="1">
      <alignment horizontal="center" vertical="center"/>
    </xf>
    <xf numFmtId="0" fontId="25" fillId="6" borderId="24" xfId="0" applyFont="1" applyFill="1" applyBorder="1" applyAlignment="1">
      <alignment horizontal="center" vertical="center"/>
    </xf>
    <xf numFmtId="0" fontId="25" fillId="6" borderId="10" xfId="0" applyFont="1" applyFill="1" applyBorder="1" applyAlignment="1">
      <alignment horizontal="center" vertical="center"/>
    </xf>
    <xf numFmtId="0" fontId="25" fillId="6" borderId="11" xfId="0" applyFont="1" applyFill="1" applyBorder="1" applyAlignment="1">
      <alignment horizontal="center" vertical="center"/>
    </xf>
    <xf numFmtId="0" fontId="23" fillId="6" borderId="47" xfId="0" applyFont="1" applyFill="1" applyBorder="1" applyAlignment="1">
      <alignment horizontal="center" vertical="center"/>
    </xf>
    <xf numFmtId="0" fontId="23" fillId="6" borderId="21" xfId="0" applyFont="1" applyFill="1" applyBorder="1" applyAlignment="1">
      <alignment horizontal="center" vertical="center"/>
    </xf>
    <xf numFmtId="0" fontId="23" fillId="6" borderId="48" xfId="0" applyFont="1" applyFill="1" applyBorder="1" applyAlignment="1">
      <alignment horizontal="center" vertical="center"/>
    </xf>
    <xf numFmtId="0" fontId="23" fillId="6" borderId="24" xfId="0" applyFont="1" applyFill="1" applyBorder="1" applyAlignment="1">
      <alignment horizontal="center" vertical="center"/>
    </xf>
    <xf numFmtId="0" fontId="23" fillId="6" borderId="10" xfId="0" applyFont="1" applyFill="1" applyBorder="1" applyAlignment="1">
      <alignment horizontal="center" vertical="center"/>
    </xf>
    <xf numFmtId="0" fontId="23" fillId="6" borderId="11" xfId="0" applyFont="1" applyFill="1" applyBorder="1" applyAlignment="1">
      <alignment horizontal="center" vertical="center"/>
    </xf>
    <xf numFmtId="0" fontId="2" fillId="6" borderId="47" xfId="0" applyFont="1" applyFill="1" applyBorder="1" applyAlignment="1">
      <alignment horizontal="center" vertical="center"/>
    </xf>
    <xf numFmtId="0" fontId="2" fillId="6" borderId="21" xfId="0" applyFont="1" applyFill="1" applyBorder="1" applyAlignment="1">
      <alignment horizontal="center" vertical="center"/>
    </xf>
    <xf numFmtId="0" fontId="2" fillId="6" borderId="48" xfId="0" applyFont="1" applyFill="1" applyBorder="1" applyAlignment="1">
      <alignment horizontal="center" vertical="center"/>
    </xf>
    <xf numFmtId="0" fontId="2" fillId="6" borderId="24" xfId="0" applyFont="1" applyFill="1" applyBorder="1" applyAlignment="1">
      <alignment horizontal="center" vertical="center"/>
    </xf>
    <xf numFmtId="0" fontId="2" fillId="6" borderId="10" xfId="0" applyFont="1" applyFill="1" applyBorder="1" applyAlignment="1">
      <alignment horizontal="center" vertical="center"/>
    </xf>
    <xf numFmtId="0" fontId="2" fillId="6" borderId="11" xfId="0" applyFont="1" applyFill="1" applyBorder="1" applyAlignment="1">
      <alignment horizontal="center" vertical="center"/>
    </xf>
    <xf numFmtId="0" fontId="24" fillId="6" borderId="47" xfId="0" applyFont="1" applyFill="1" applyBorder="1" applyAlignment="1">
      <alignment horizontal="left" vertical="center" shrinkToFit="1"/>
    </xf>
    <xf numFmtId="0" fontId="24" fillId="6" borderId="21" xfId="0" applyFont="1" applyFill="1" applyBorder="1" applyAlignment="1">
      <alignment horizontal="left" vertical="center" shrinkToFit="1"/>
    </xf>
    <xf numFmtId="0" fontId="24" fillId="6" borderId="48" xfId="0" applyFont="1" applyFill="1" applyBorder="1" applyAlignment="1">
      <alignment horizontal="left" vertical="center" shrinkToFit="1"/>
    </xf>
    <xf numFmtId="0" fontId="24" fillId="6" borderId="24" xfId="0" applyFont="1" applyFill="1" applyBorder="1" applyAlignment="1">
      <alignment horizontal="left" vertical="center" shrinkToFit="1"/>
    </xf>
    <xf numFmtId="0" fontId="24" fillId="6" borderId="10" xfId="0" applyFont="1" applyFill="1" applyBorder="1" applyAlignment="1">
      <alignment horizontal="left" vertical="center" shrinkToFit="1"/>
    </xf>
    <xf numFmtId="0" fontId="24" fillId="6" borderId="11" xfId="0" applyFont="1" applyFill="1" applyBorder="1" applyAlignment="1">
      <alignment horizontal="left" vertical="center" shrinkToFit="1"/>
    </xf>
    <xf numFmtId="0" fontId="19" fillId="0" borderId="47" xfId="0" applyFont="1" applyBorder="1" applyAlignment="1">
      <alignment horizontal="center" vertical="center"/>
    </xf>
    <xf numFmtId="0" fontId="19" fillId="0" borderId="48" xfId="0" applyFont="1" applyBorder="1" applyAlignment="1">
      <alignment horizontal="center" vertical="center"/>
    </xf>
    <xf numFmtId="0" fontId="19" fillId="0" borderId="19" xfId="0" applyFont="1" applyBorder="1" applyAlignment="1">
      <alignment horizontal="center" vertical="center"/>
    </xf>
    <xf numFmtId="0" fontId="19" fillId="0" borderId="20" xfId="0" applyFont="1" applyBorder="1" applyAlignment="1">
      <alignment horizontal="center" vertical="center"/>
    </xf>
    <xf numFmtId="0" fontId="19" fillId="0" borderId="24" xfId="0" applyFont="1" applyBorder="1" applyAlignment="1">
      <alignment horizontal="center" vertical="center"/>
    </xf>
    <xf numFmtId="0" fontId="19" fillId="0" borderId="11" xfId="0" applyFont="1" applyBorder="1" applyAlignment="1">
      <alignment horizontal="center" vertical="center"/>
    </xf>
    <xf numFmtId="0" fontId="11" fillId="0" borderId="47"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48"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2" fillId="0" borderId="73" xfId="0" applyFont="1" applyBorder="1" applyAlignment="1">
      <alignment horizontal="left" vertical="center"/>
    </xf>
    <xf numFmtId="0" fontId="2" fillId="0" borderId="35" xfId="0" applyFont="1" applyBorder="1" applyAlignment="1">
      <alignment horizontal="left" vertical="center"/>
    </xf>
    <xf numFmtId="0" fontId="2" fillId="0" borderId="36" xfId="0" applyFont="1" applyBorder="1" applyAlignment="1">
      <alignment horizontal="left" vertical="center"/>
    </xf>
    <xf numFmtId="0" fontId="63" fillId="6" borderId="47" xfId="0" applyFont="1" applyFill="1" applyBorder="1" applyAlignment="1">
      <alignment horizontal="center" vertical="center"/>
    </xf>
    <xf numFmtId="0" fontId="63" fillId="6" borderId="21" xfId="0" applyFont="1" applyFill="1" applyBorder="1" applyAlignment="1">
      <alignment horizontal="center" vertical="center"/>
    </xf>
    <xf numFmtId="0" fontId="63" fillId="6" borderId="48" xfId="0" applyFont="1" applyFill="1" applyBorder="1" applyAlignment="1">
      <alignment horizontal="center" vertical="center"/>
    </xf>
    <xf numFmtId="0" fontId="63" fillId="6" borderId="19" xfId="0" applyFont="1" applyFill="1" applyBorder="1" applyAlignment="1">
      <alignment horizontal="center" vertical="center"/>
    </xf>
    <xf numFmtId="0" fontId="63" fillId="6" borderId="0" xfId="0" applyFont="1" applyFill="1" applyBorder="1" applyAlignment="1">
      <alignment horizontal="center" vertical="center"/>
    </xf>
    <xf numFmtId="0" fontId="63" fillId="6" borderId="20" xfId="0" applyFont="1" applyFill="1" applyBorder="1" applyAlignment="1">
      <alignment horizontal="center" vertical="center"/>
    </xf>
    <xf numFmtId="0" fontId="63" fillId="6" borderId="24" xfId="0" applyFont="1" applyFill="1" applyBorder="1" applyAlignment="1">
      <alignment horizontal="center" vertical="center"/>
    </xf>
    <xf numFmtId="0" fontId="63" fillId="6" borderId="10" xfId="0" applyFont="1" applyFill="1" applyBorder="1" applyAlignment="1">
      <alignment horizontal="center" vertical="center"/>
    </xf>
    <xf numFmtId="0" fontId="63" fillId="6" borderId="11" xfId="0" applyFont="1" applyFill="1" applyBorder="1" applyAlignment="1">
      <alignment horizontal="center" vertical="center"/>
    </xf>
    <xf numFmtId="0" fontId="25" fillId="6" borderId="19" xfId="0" applyFont="1" applyFill="1" applyBorder="1" applyAlignment="1">
      <alignment horizontal="center" vertical="center"/>
    </xf>
    <xf numFmtId="0" fontId="25" fillId="6" borderId="0" xfId="0" applyFont="1" applyFill="1" applyBorder="1" applyAlignment="1">
      <alignment horizontal="center" vertical="center"/>
    </xf>
    <xf numFmtId="0" fontId="25" fillId="6" borderId="20" xfId="0" applyFont="1" applyFill="1" applyBorder="1" applyAlignment="1">
      <alignment horizontal="center" vertical="center"/>
    </xf>
    <xf numFmtId="0" fontId="23" fillId="6" borderId="47" xfId="0" applyFont="1" applyFill="1" applyBorder="1" applyAlignment="1">
      <alignment horizontal="center" vertical="center" shrinkToFit="1"/>
    </xf>
    <xf numFmtId="0" fontId="23" fillId="6" borderId="21" xfId="0" applyFont="1" applyFill="1" applyBorder="1" applyAlignment="1">
      <alignment horizontal="center" vertical="center" shrinkToFit="1"/>
    </xf>
    <xf numFmtId="0" fontId="23" fillId="6" borderId="48" xfId="0" applyFont="1" applyFill="1" applyBorder="1" applyAlignment="1">
      <alignment horizontal="center" vertical="center" shrinkToFit="1"/>
    </xf>
    <xf numFmtId="0" fontId="23" fillId="6" borderId="19" xfId="0" applyFont="1" applyFill="1" applyBorder="1" applyAlignment="1">
      <alignment horizontal="center" vertical="center" shrinkToFit="1"/>
    </xf>
    <xf numFmtId="0" fontId="23" fillId="6" borderId="0" xfId="0" applyFont="1" applyFill="1" applyBorder="1" applyAlignment="1">
      <alignment horizontal="center" vertical="center" shrinkToFit="1"/>
    </xf>
    <xf numFmtId="0" fontId="23" fillId="6" borderId="20" xfId="0" applyFont="1" applyFill="1" applyBorder="1" applyAlignment="1">
      <alignment horizontal="center" vertical="center" shrinkToFit="1"/>
    </xf>
    <xf numFmtId="0" fontId="23" fillId="6" borderId="24" xfId="0" applyFont="1" applyFill="1" applyBorder="1" applyAlignment="1">
      <alignment horizontal="center" vertical="center" shrinkToFit="1"/>
    </xf>
    <xf numFmtId="0" fontId="23" fillId="6" borderId="10" xfId="0" applyFont="1" applyFill="1" applyBorder="1" applyAlignment="1">
      <alignment horizontal="center" vertical="center" shrinkToFit="1"/>
    </xf>
    <xf numFmtId="0" fontId="23" fillId="6" borderId="11" xfId="0" applyFont="1" applyFill="1" applyBorder="1" applyAlignment="1">
      <alignment horizontal="center" vertical="center" shrinkToFit="1"/>
    </xf>
    <xf numFmtId="0" fontId="2" fillId="0" borderId="56" xfId="0" applyFont="1" applyBorder="1" applyAlignment="1">
      <alignment horizontal="left" vertical="center"/>
    </xf>
    <xf numFmtId="0" fontId="2" fillId="0" borderId="44" xfId="0" applyFont="1" applyBorder="1" applyAlignment="1">
      <alignment horizontal="left" vertical="center"/>
    </xf>
    <xf numFmtId="0" fontId="2" fillId="0" borderId="57" xfId="0" applyFont="1" applyBorder="1" applyAlignment="1">
      <alignment horizontal="left" vertical="center"/>
    </xf>
    <xf numFmtId="0" fontId="2" fillId="0" borderId="74" xfId="0" applyFont="1" applyBorder="1" applyAlignment="1">
      <alignment horizontal="left" vertical="center"/>
    </xf>
    <xf numFmtId="0" fontId="2" fillId="0" borderId="51" xfId="0" applyFont="1" applyBorder="1" applyAlignment="1">
      <alignment horizontal="left" vertical="center"/>
    </xf>
    <xf numFmtId="0" fontId="2" fillId="0" borderId="75" xfId="0" applyFont="1" applyBorder="1" applyAlignment="1">
      <alignment horizontal="left" vertical="center"/>
    </xf>
    <xf numFmtId="0" fontId="4" fillId="0" borderId="48" xfId="0" applyFont="1" applyBorder="1" applyAlignment="1">
      <alignment horizontal="center" vertical="center"/>
    </xf>
    <xf numFmtId="0" fontId="4" fillId="0" borderId="11" xfId="0" applyFont="1" applyBorder="1" applyAlignment="1">
      <alignment horizontal="center" vertical="center"/>
    </xf>
    <xf numFmtId="0" fontId="2" fillId="0" borderId="47" xfId="0" applyFont="1" applyBorder="1" applyAlignment="1">
      <alignment horizontal="left" vertical="center"/>
    </xf>
    <xf numFmtId="0" fontId="2" fillId="0" borderId="21" xfId="0" applyFont="1" applyBorder="1" applyAlignment="1">
      <alignment horizontal="left" vertical="center"/>
    </xf>
    <xf numFmtId="0" fontId="2" fillId="0" borderId="48" xfId="0" applyFont="1" applyBorder="1" applyAlignment="1">
      <alignment horizontal="left" vertical="center"/>
    </xf>
    <xf numFmtId="0" fontId="2" fillId="0" borderId="24"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4" fillId="0" borderId="19" xfId="0" applyFont="1" applyBorder="1" applyAlignment="1">
      <alignment horizontal="center" vertical="center"/>
    </xf>
    <xf numFmtId="0" fontId="4" fillId="0" borderId="0" xfId="0" applyFont="1" applyBorder="1" applyAlignment="1">
      <alignment horizontal="center" vertical="center"/>
    </xf>
    <xf numFmtId="0" fontId="4" fillId="0" borderId="20" xfId="0" applyFont="1" applyBorder="1" applyAlignment="1">
      <alignment horizontal="center" vertical="center"/>
    </xf>
    <xf numFmtId="0" fontId="2" fillId="0" borderId="47" xfId="0" applyFont="1" applyFill="1" applyBorder="1" applyAlignment="1">
      <alignment horizontal="left" vertical="center"/>
    </xf>
    <xf numFmtId="0" fontId="2" fillId="0" borderId="21" xfId="0" applyFont="1" applyFill="1" applyBorder="1" applyAlignment="1">
      <alignment horizontal="left" vertical="center"/>
    </xf>
    <xf numFmtId="0" fontId="2" fillId="0" borderId="48" xfId="0" applyFont="1" applyFill="1" applyBorder="1" applyAlignment="1">
      <alignment horizontal="left" vertical="center"/>
    </xf>
    <xf numFmtId="0" fontId="2" fillId="0" borderId="19" xfId="0" applyFont="1" applyFill="1" applyBorder="1" applyAlignment="1">
      <alignment horizontal="left" vertical="center"/>
    </xf>
    <xf numFmtId="0" fontId="2" fillId="0" borderId="0" xfId="0" applyFont="1" applyFill="1" applyBorder="1" applyAlignment="1">
      <alignment horizontal="left" vertical="center"/>
    </xf>
    <xf numFmtId="0" fontId="2" fillId="0" borderId="20" xfId="0" applyFont="1" applyFill="1" applyBorder="1" applyAlignment="1">
      <alignment horizontal="left" vertical="center"/>
    </xf>
    <xf numFmtId="0" fontId="2" fillId="0" borderId="24" xfId="0" applyFont="1" applyFill="1" applyBorder="1" applyAlignment="1">
      <alignment horizontal="left" vertical="center"/>
    </xf>
    <xf numFmtId="0" fontId="2" fillId="0" borderId="10" xfId="0" applyFont="1" applyFill="1" applyBorder="1" applyAlignment="1">
      <alignment horizontal="left" vertical="center"/>
    </xf>
    <xf numFmtId="0" fontId="2" fillId="0" borderId="11" xfId="0" applyFont="1" applyFill="1" applyBorder="1" applyAlignment="1">
      <alignment horizontal="left" vertical="center"/>
    </xf>
    <xf numFmtId="0" fontId="23" fillId="6" borderId="19" xfId="0" applyFont="1" applyFill="1" applyBorder="1" applyAlignment="1">
      <alignment horizontal="center" vertical="center"/>
    </xf>
    <xf numFmtId="0" fontId="23" fillId="6" borderId="0" xfId="0" applyFont="1" applyFill="1" applyBorder="1" applyAlignment="1">
      <alignment horizontal="center" vertical="center"/>
    </xf>
    <xf numFmtId="0" fontId="23" fillId="6" borderId="20" xfId="0" applyFont="1" applyFill="1" applyBorder="1" applyAlignment="1">
      <alignment horizontal="center" vertical="center"/>
    </xf>
    <xf numFmtId="0" fontId="2" fillId="0" borderId="73" xfId="0" applyFont="1" applyFill="1" applyBorder="1" applyAlignment="1">
      <alignment horizontal="left" vertical="center"/>
    </xf>
    <xf numFmtId="0" fontId="2" fillId="0" borderId="35" xfId="0" applyFont="1" applyFill="1" applyBorder="1" applyAlignment="1">
      <alignment horizontal="left" vertical="center"/>
    </xf>
    <xf numFmtId="0" fontId="2" fillId="0" borderId="36" xfId="0" applyFont="1" applyFill="1" applyBorder="1" applyAlignment="1">
      <alignment horizontal="left" vertical="center"/>
    </xf>
    <xf numFmtId="0" fontId="11" fillId="0" borderId="56" xfId="0" applyFont="1" applyFill="1" applyBorder="1" applyAlignment="1">
      <alignment horizontal="left" vertical="center" shrinkToFit="1"/>
    </xf>
    <xf numFmtId="0" fontId="11" fillId="0" borderId="44" xfId="0" applyFont="1" applyFill="1" applyBorder="1" applyAlignment="1">
      <alignment horizontal="left" vertical="center" shrinkToFit="1"/>
    </xf>
    <xf numFmtId="0" fontId="11" fillId="0" borderId="57" xfId="0" applyFont="1" applyFill="1" applyBorder="1" applyAlignment="1">
      <alignment horizontal="left" vertical="center" shrinkToFit="1"/>
    </xf>
    <xf numFmtId="0" fontId="2" fillId="0" borderId="56" xfId="0" applyFont="1" applyFill="1" applyBorder="1" applyAlignment="1">
      <alignment horizontal="left" vertical="center"/>
    </xf>
    <xf numFmtId="0" fontId="2" fillId="0" borderId="44" xfId="0" applyFont="1" applyFill="1" applyBorder="1" applyAlignment="1">
      <alignment horizontal="left" vertical="center"/>
    </xf>
    <xf numFmtId="0" fontId="2" fillId="0" borderId="57" xfId="0" applyFont="1" applyFill="1" applyBorder="1" applyAlignment="1">
      <alignment horizontal="left" vertical="center"/>
    </xf>
    <xf numFmtId="0" fontId="2" fillId="0" borderId="74" xfId="0" applyFont="1" applyFill="1" applyBorder="1" applyAlignment="1">
      <alignment horizontal="left" vertical="center"/>
    </xf>
    <xf numFmtId="0" fontId="2" fillId="0" borderId="51" xfId="0" applyFont="1" applyFill="1" applyBorder="1" applyAlignment="1">
      <alignment horizontal="left" vertical="center"/>
    </xf>
    <xf numFmtId="0" fontId="2" fillId="0" borderId="75" xfId="0" applyFont="1" applyFill="1" applyBorder="1" applyAlignment="1">
      <alignment horizontal="left" vertical="center"/>
    </xf>
    <xf numFmtId="0" fontId="19" fillId="6" borderId="47" xfId="0" applyFont="1" applyFill="1" applyBorder="1" applyAlignment="1">
      <alignment horizontal="center" vertical="center"/>
    </xf>
    <xf numFmtId="0" fontId="19" fillId="6" borderId="21" xfId="0" applyFont="1" applyFill="1" applyBorder="1" applyAlignment="1">
      <alignment horizontal="center" vertical="center"/>
    </xf>
    <xf numFmtId="0" fontId="19" fillId="6" borderId="48" xfId="0" applyFont="1" applyFill="1" applyBorder="1" applyAlignment="1">
      <alignment horizontal="center" vertical="center"/>
    </xf>
    <xf numFmtId="0" fontId="19" fillId="6" borderId="24" xfId="0" applyFont="1" applyFill="1" applyBorder="1" applyAlignment="1">
      <alignment horizontal="center" vertical="center"/>
    </xf>
    <xf numFmtId="0" fontId="19" fillId="6" borderId="10" xfId="0" applyFont="1" applyFill="1" applyBorder="1" applyAlignment="1">
      <alignment horizontal="center" vertical="center"/>
    </xf>
    <xf numFmtId="0" fontId="19" fillId="6" borderId="11" xfId="0" applyFont="1" applyFill="1" applyBorder="1" applyAlignment="1">
      <alignment horizontal="center" vertical="center"/>
    </xf>
    <xf numFmtId="0" fontId="4" fillId="6" borderId="21" xfId="0" applyFont="1" applyFill="1" applyBorder="1" applyAlignment="1">
      <alignment horizontal="left" vertical="center"/>
    </xf>
    <xf numFmtId="0" fontId="4" fillId="6" borderId="10" xfId="0" applyFont="1" applyFill="1" applyBorder="1" applyAlignment="1">
      <alignment horizontal="left" vertical="center"/>
    </xf>
    <xf numFmtId="0" fontId="2" fillId="6" borderId="47" xfId="0" applyFont="1" applyFill="1" applyBorder="1" applyAlignment="1">
      <alignment horizontal="left" vertical="center"/>
    </xf>
    <xf numFmtId="0" fontId="2" fillId="6" borderId="21" xfId="0" applyFont="1" applyFill="1" applyBorder="1" applyAlignment="1">
      <alignment horizontal="left" vertical="center"/>
    </xf>
    <xf numFmtId="0" fontId="2" fillId="6" borderId="24" xfId="0" applyFont="1" applyFill="1" applyBorder="1" applyAlignment="1">
      <alignment horizontal="left" vertical="center"/>
    </xf>
    <xf numFmtId="0" fontId="2" fillId="6" borderId="10" xfId="0" applyFont="1" applyFill="1" applyBorder="1" applyAlignment="1">
      <alignment horizontal="left" vertical="center"/>
    </xf>
    <xf numFmtId="0" fontId="4" fillId="0" borderId="47"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48"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11" xfId="0" applyFont="1" applyBorder="1" applyAlignment="1">
      <alignment horizontal="center" vertical="center" shrinkToFi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19" fillId="6" borderId="19" xfId="0" applyFont="1" applyFill="1" applyBorder="1" applyAlignment="1">
      <alignment horizontal="center" vertical="center"/>
    </xf>
    <xf numFmtId="0" fontId="19" fillId="6" borderId="0" xfId="0" applyFont="1" applyFill="1" applyBorder="1" applyAlignment="1">
      <alignment horizontal="center" vertical="center"/>
    </xf>
    <xf numFmtId="0" fontId="19" fillId="6" borderId="20" xfId="0" applyFont="1" applyFill="1" applyBorder="1" applyAlignment="1">
      <alignment horizontal="center" vertical="center"/>
    </xf>
    <xf numFmtId="0" fontId="4" fillId="6" borderId="0" xfId="0" applyFont="1" applyFill="1" applyBorder="1" applyAlignment="1">
      <alignment horizontal="left" vertical="center"/>
    </xf>
    <xf numFmtId="0" fontId="2" fillId="6" borderId="19" xfId="0" applyFont="1" applyFill="1" applyBorder="1" applyAlignment="1">
      <alignment horizontal="left" vertical="center"/>
    </xf>
    <xf numFmtId="0" fontId="2" fillId="6" borderId="0" xfId="0" applyFont="1" applyFill="1" applyBorder="1" applyAlignment="1">
      <alignment horizontal="left" vertical="center"/>
    </xf>
    <xf numFmtId="0" fontId="2" fillId="0" borderId="55"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103"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55" xfId="0" applyFont="1" applyFill="1" applyBorder="1" applyAlignment="1">
      <alignment horizontal="left" vertical="center"/>
    </xf>
    <xf numFmtId="0" fontId="2" fillId="0" borderId="15" xfId="0" applyFont="1" applyFill="1" applyBorder="1" applyAlignment="1">
      <alignment horizontal="left" vertical="center"/>
    </xf>
    <xf numFmtId="0" fontId="2" fillId="0" borderId="16" xfId="0" applyFont="1" applyFill="1" applyBorder="1" applyAlignment="1">
      <alignment horizontal="left" vertical="center"/>
    </xf>
    <xf numFmtId="0" fontId="2" fillId="6" borderId="47" xfId="0" applyFont="1" applyFill="1" applyBorder="1" applyAlignment="1">
      <alignment horizontal="center" vertical="center" wrapText="1"/>
    </xf>
    <xf numFmtId="0" fontId="2" fillId="6" borderId="21" xfId="0" applyFont="1" applyFill="1" applyBorder="1" applyAlignment="1">
      <alignment horizontal="center" vertical="center" wrapText="1"/>
    </xf>
    <xf numFmtId="0" fontId="2" fillId="6" borderId="24"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4" fillId="6" borderId="47" xfId="0" applyFont="1" applyFill="1" applyBorder="1" applyAlignment="1">
      <alignment horizontal="center" vertical="center" wrapText="1"/>
    </xf>
    <xf numFmtId="0" fontId="4" fillId="6" borderId="21" xfId="0" applyFont="1" applyFill="1" applyBorder="1" applyAlignment="1">
      <alignment horizontal="center" vertical="center" wrapText="1"/>
    </xf>
    <xf numFmtId="0" fontId="4" fillId="6" borderId="48" xfId="0" applyFont="1" applyFill="1" applyBorder="1" applyAlignment="1">
      <alignment horizontal="center" vertical="center" wrapText="1"/>
    </xf>
    <xf numFmtId="0" fontId="4" fillId="6" borderId="24"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47" xfId="0" applyFont="1" applyFill="1" applyBorder="1" applyAlignment="1">
      <alignment horizontal="center" vertical="center"/>
    </xf>
    <xf numFmtId="0" fontId="4" fillId="6" borderId="21" xfId="0" applyFont="1" applyFill="1" applyBorder="1" applyAlignment="1">
      <alignment horizontal="center" vertical="center"/>
    </xf>
    <xf numFmtId="0" fontId="4" fillId="6" borderId="48" xfId="0" applyFont="1" applyFill="1" applyBorder="1" applyAlignment="1">
      <alignment horizontal="center" vertical="center"/>
    </xf>
    <xf numFmtId="0" fontId="4" fillId="6" borderId="24" xfId="0" applyFont="1" applyFill="1" applyBorder="1" applyAlignment="1">
      <alignment horizontal="center" vertical="center"/>
    </xf>
    <xf numFmtId="0" fontId="4" fillId="6" borderId="10" xfId="0" applyFont="1" applyFill="1" applyBorder="1" applyAlignment="1">
      <alignment horizontal="center" vertical="center"/>
    </xf>
    <xf numFmtId="0" fontId="4" fillId="6" borderId="11" xfId="0" applyFont="1" applyFill="1" applyBorder="1" applyAlignment="1">
      <alignment horizontal="center" vertical="center"/>
    </xf>
    <xf numFmtId="0" fontId="2" fillId="0" borderId="103" xfId="0" applyFont="1" applyBorder="1" applyAlignment="1">
      <alignment horizontal="left" vertical="center"/>
    </xf>
    <xf numFmtId="0" fontId="2" fillId="0" borderId="18" xfId="0" applyFont="1" applyBorder="1" applyAlignment="1">
      <alignment horizontal="left" vertical="center"/>
    </xf>
    <xf numFmtId="0" fontId="4" fillId="6" borderId="47" xfId="0" applyFont="1" applyFill="1" applyBorder="1" applyAlignment="1">
      <alignment horizontal="left" vertical="center"/>
    </xf>
    <xf numFmtId="0" fontId="4" fillId="6" borderId="48" xfId="0" applyFont="1" applyFill="1" applyBorder="1" applyAlignment="1">
      <alignment horizontal="left" vertical="center"/>
    </xf>
    <xf numFmtId="0" fontId="4" fillId="6" borderId="19" xfId="0" applyFont="1" applyFill="1" applyBorder="1" applyAlignment="1">
      <alignment horizontal="left" vertical="center"/>
    </xf>
    <xf numFmtId="0" fontId="4" fillId="6" borderId="20" xfId="0" applyFont="1" applyFill="1" applyBorder="1" applyAlignment="1">
      <alignment horizontal="left" vertical="center"/>
    </xf>
    <xf numFmtId="0" fontId="64" fillId="6" borderId="47" xfId="0" applyFont="1" applyFill="1" applyBorder="1" applyAlignment="1">
      <alignment horizontal="left" vertical="center"/>
    </xf>
    <xf numFmtId="0" fontId="64" fillId="6" borderId="21" xfId="0" applyFont="1" applyFill="1" applyBorder="1" applyAlignment="1">
      <alignment horizontal="left" vertical="center"/>
    </xf>
    <xf numFmtId="0" fontId="64" fillId="6" borderId="48" xfId="0" applyFont="1" applyFill="1" applyBorder="1" applyAlignment="1">
      <alignment horizontal="left" vertical="center"/>
    </xf>
    <xf numFmtId="0" fontId="64" fillId="6" borderId="19" xfId="0" applyFont="1" applyFill="1" applyBorder="1" applyAlignment="1">
      <alignment horizontal="left" vertical="center"/>
    </xf>
    <xf numFmtId="0" fontId="64" fillId="6" borderId="0" xfId="0" applyFont="1" applyFill="1" applyBorder="1" applyAlignment="1">
      <alignment horizontal="left" vertical="center"/>
    </xf>
    <xf numFmtId="0" fontId="64" fillId="6" borderId="20" xfId="0" applyFont="1" applyFill="1" applyBorder="1" applyAlignment="1">
      <alignment horizontal="left" vertical="center"/>
    </xf>
    <xf numFmtId="0" fontId="19" fillId="6" borderId="45" xfId="0" applyFont="1" applyFill="1" applyBorder="1" applyAlignment="1">
      <alignment horizontal="center" vertical="center"/>
    </xf>
    <xf numFmtId="0" fontId="4" fillId="6" borderId="45" xfId="0" applyFont="1" applyFill="1" applyBorder="1" applyAlignment="1">
      <alignment horizontal="left" vertical="center"/>
    </xf>
    <xf numFmtId="0" fontId="120" fillId="6" borderId="47" xfId="0" applyFont="1" applyFill="1" applyBorder="1" applyAlignment="1">
      <alignment horizontal="left" vertical="center"/>
    </xf>
    <xf numFmtId="0" fontId="2" fillId="6" borderId="48" xfId="0" applyFont="1" applyFill="1" applyBorder="1" applyAlignment="1">
      <alignment horizontal="left" vertical="center"/>
    </xf>
    <xf numFmtId="0" fontId="2" fillId="6" borderId="20" xfId="0" applyFont="1" applyFill="1" applyBorder="1" applyAlignment="1">
      <alignment horizontal="left" vertical="center"/>
    </xf>
    <xf numFmtId="0" fontId="2" fillId="6" borderId="11" xfId="0" applyFont="1" applyFill="1" applyBorder="1" applyAlignment="1">
      <alignment horizontal="left" vertical="center"/>
    </xf>
    <xf numFmtId="0" fontId="19" fillId="0" borderId="45" xfId="0" applyFont="1" applyBorder="1" applyAlignment="1">
      <alignment horizontal="center" vertical="center"/>
    </xf>
    <xf numFmtId="0" fontId="65" fillId="0" borderId="0" xfId="0" applyFont="1" applyBorder="1" applyAlignment="1">
      <alignment horizontal="left" vertical="center"/>
    </xf>
    <xf numFmtId="0" fontId="6" fillId="0" borderId="0" xfId="0" applyFont="1" applyAlignment="1">
      <alignment horizontal="left" vertical="center"/>
    </xf>
    <xf numFmtId="0" fontId="2" fillId="0" borderId="56" xfId="0" applyFont="1" applyBorder="1" applyAlignment="1">
      <alignment horizontal="left" vertical="center" shrinkToFit="1"/>
    </xf>
    <xf numFmtId="0" fontId="2" fillId="0" borderId="44" xfId="0" applyFont="1" applyBorder="1" applyAlignment="1">
      <alignment horizontal="left" vertical="center" shrinkToFit="1"/>
    </xf>
    <xf numFmtId="0" fontId="2" fillId="0" borderId="57" xfId="0" applyFont="1" applyBorder="1" applyAlignment="1">
      <alignment horizontal="left" vertical="center" shrinkToFit="1"/>
    </xf>
    <xf numFmtId="0" fontId="6" fillId="0" borderId="0" xfId="0" applyFont="1" applyAlignment="1">
      <alignment horizontal="left" vertical="center" wrapText="1"/>
    </xf>
    <xf numFmtId="0" fontId="2" fillId="0" borderId="0" xfId="0" applyFont="1" applyAlignment="1">
      <alignment horizontal="left" vertical="center"/>
    </xf>
    <xf numFmtId="0" fontId="29" fillId="0" borderId="0" xfId="61" applyFont="1" applyAlignment="1">
      <alignment horizontal="center"/>
      <protection/>
    </xf>
    <xf numFmtId="0" fontId="6" fillId="0" borderId="40" xfId="61" applyFont="1" applyBorder="1" applyAlignment="1">
      <alignment vertical="center" textRotation="255"/>
      <protection/>
    </xf>
    <xf numFmtId="0" fontId="6" fillId="0" borderId="41" xfId="61" applyFont="1" applyBorder="1" applyAlignment="1">
      <alignment vertical="center" textRotation="255"/>
      <protection/>
    </xf>
    <xf numFmtId="0" fontId="6" fillId="0" borderId="42" xfId="61" applyFont="1" applyBorder="1" applyAlignment="1">
      <alignment vertical="center" textRotation="255"/>
      <protection/>
    </xf>
    <xf numFmtId="0" fontId="6" fillId="0" borderId="40" xfId="61" applyFont="1" applyBorder="1" applyAlignment="1">
      <alignment horizontal="center" vertical="center" wrapText="1"/>
      <protection/>
    </xf>
    <xf numFmtId="0" fontId="6" fillId="0" borderId="41" xfId="61" applyFont="1" applyBorder="1" applyAlignment="1">
      <alignment horizontal="center" vertical="center" wrapText="1"/>
      <protection/>
    </xf>
    <xf numFmtId="0" fontId="6" fillId="0" borderId="42" xfId="61" applyFont="1" applyBorder="1" applyAlignment="1">
      <alignment horizontal="center" vertical="center" wrapText="1"/>
      <protection/>
    </xf>
    <xf numFmtId="0" fontId="6" fillId="0" borderId="37" xfId="61" applyFont="1" applyBorder="1" applyAlignment="1">
      <alignment horizontal="center" vertical="center"/>
      <protection/>
    </xf>
    <xf numFmtId="0" fontId="6" fillId="0" borderId="109" xfId="61" applyFont="1" applyBorder="1" applyAlignment="1">
      <alignment horizontal="center" vertical="center"/>
      <protection/>
    </xf>
    <xf numFmtId="0" fontId="8" fillId="0" borderId="98" xfId="61" applyFont="1" applyBorder="1" applyAlignment="1">
      <alignment horizontal="left" vertical="center"/>
      <protection/>
    </xf>
    <xf numFmtId="0" fontId="8" fillId="0" borderId="51" xfId="61" applyFont="1" applyBorder="1" applyAlignment="1">
      <alignment horizontal="left" vertical="center"/>
      <protection/>
    </xf>
    <xf numFmtId="0" fontId="8" fillId="0" borderId="75" xfId="61" applyFont="1" applyBorder="1" applyAlignment="1">
      <alignment horizontal="left" vertical="center"/>
      <protection/>
    </xf>
    <xf numFmtId="0" fontId="5" fillId="0" borderId="29" xfId="61" applyFont="1" applyBorder="1" applyAlignment="1">
      <alignment horizontal="center" vertical="center"/>
      <protection/>
    </xf>
    <xf numFmtId="0" fontId="5" fillId="0" borderId="46" xfId="61" applyFont="1" applyBorder="1" applyAlignment="1">
      <alignment horizontal="center" vertical="center"/>
      <protection/>
    </xf>
    <xf numFmtId="0" fontId="5" fillId="0" borderId="31" xfId="61" applyFont="1" applyBorder="1" applyAlignment="1">
      <alignment horizontal="center" vertical="center"/>
      <protection/>
    </xf>
    <xf numFmtId="0" fontId="8" fillId="0" borderId="0" xfId="61" applyFont="1" applyAlignment="1">
      <alignment horizontal="center" vertical="center"/>
      <protection/>
    </xf>
    <xf numFmtId="0" fontId="6" fillId="0" borderId="0" xfId="61" applyFont="1" applyAlignment="1">
      <alignment horizontal="center" vertical="center"/>
      <protection/>
    </xf>
    <xf numFmtId="0" fontId="11" fillId="0" borderId="0" xfId="61" applyFont="1" applyAlignment="1">
      <alignment horizontal="center" vertical="center"/>
      <protection/>
    </xf>
    <xf numFmtId="0" fontId="6" fillId="0" borderId="47" xfId="61" applyFont="1" applyBorder="1" applyAlignment="1">
      <alignment horizontal="center" vertical="center"/>
      <protection/>
    </xf>
    <xf numFmtId="0" fontId="6" fillId="0" borderId="48" xfId="61" applyFont="1" applyBorder="1" applyAlignment="1">
      <alignment horizontal="center" vertical="center"/>
      <protection/>
    </xf>
    <xf numFmtId="0" fontId="6" fillId="0" borderId="24" xfId="61" applyFont="1" applyBorder="1" applyAlignment="1">
      <alignment horizontal="center" vertical="center"/>
      <protection/>
    </xf>
    <xf numFmtId="0" fontId="6" fillId="0" borderId="11" xfId="61" applyFont="1" applyBorder="1" applyAlignment="1">
      <alignment horizontal="center" vertical="center"/>
      <protection/>
    </xf>
    <xf numFmtId="0" fontId="6" fillId="0" borderId="47" xfId="61" applyFont="1" applyFill="1" applyBorder="1" applyAlignment="1">
      <alignment horizontal="left" vertical="center" wrapText="1" shrinkToFit="1"/>
      <protection/>
    </xf>
    <xf numFmtId="0" fontId="6" fillId="0" borderId="21" xfId="61" applyFont="1" applyFill="1" applyBorder="1" applyAlignment="1">
      <alignment horizontal="left" vertical="center" wrapText="1" shrinkToFit="1"/>
      <protection/>
    </xf>
    <xf numFmtId="0" fontId="6" fillId="0" borderId="48" xfId="61" applyFont="1" applyFill="1" applyBorder="1" applyAlignment="1">
      <alignment horizontal="left" vertical="center" wrapText="1" shrinkToFit="1"/>
      <protection/>
    </xf>
    <xf numFmtId="0" fontId="6" fillId="0" borderId="24" xfId="61" applyFont="1" applyFill="1" applyBorder="1" applyAlignment="1">
      <alignment horizontal="left" vertical="center" wrapText="1" shrinkToFit="1"/>
      <protection/>
    </xf>
    <xf numFmtId="0" fontId="6" fillId="0" borderId="10" xfId="61" applyFont="1" applyFill="1" applyBorder="1" applyAlignment="1">
      <alignment horizontal="left" vertical="center" wrapText="1" shrinkToFit="1"/>
      <protection/>
    </xf>
    <xf numFmtId="0" fontId="6" fillId="0" borderId="11" xfId="61" applyFont="1" applyFill="1" applyBorder="1" applyAlignment="1">
      <alignment horizontal="left" vertical="center" wrapText="1" shrinkToFit="1"/>
      <protection/>
    </xf>
    <xf numFmtId="0" fontId="6" fillId="0" borderId="29" xfId="61" applyFont="1" applyBorder="1" applyAlignment="1">
      <alignment horizontal="center" vertical="center"/>
      <protection/>
    </xf>
    <xf numFmtId="0" fontId="6" fillId="0" borderId="31" xfId="61" applyFont="1" applyBorder="1" applyAlignment="1">
      <alignment horizontal="center" vertical="center"/>
      <protection/>
    </xf>
    <xf numFmtId="0" fontId="6" fillId="0" borderId="29" xfId="61" applyFont="1" applyFill="1" applyBorder="1" applyAlignment="1">
      <alignment horizontal="left" vertical="center" indent="1"/>
      <protection/>
    </xf>
    <xf numFmtId="0" fontId="6" fillId="0" borderId="46" xfId="61" applyFont="1" applyFill="1" applyBorder="1" applyAlignment="1">
      <alignment horizontal="left" vertical="center" indent="1"/>
      <protection/>
    </xf>
    <xf numFmtId="0" fontId="6" fillId="0" borderId="31" xfId="61" applyFont="1" applyFill="1" applyBorder="1" applyAlignment="1">
      <alignment horizontal="left" vertical="center" indent="1"/>
      <protection/>
    </xf>
    <xf numFmtId="0" fontId="12" fillId="0" borderId="0" xfId="61" applyFont="1" applyAlignment="1">
      <alignment horizontal="center" vertical="center"/>
      <protection/>
    </xf>
    <xf numFmtId="0" fontId="6" fillId="0" borderId="0" xfId="64" applyFont="1" applyAlignment="1">
      <alignment horizontal="center"/>
      <protection/>
    </xf>
    <xf numFmtId="0" fontId="6" fillId="0" borderId="0" xfId="64" applyFont="1" applyAlignment="1">
      <alignment horizontal="left" vertical="top" wrapText="1"/>
      <protection/>
    </xf>
    <xf numFmtId="0" fontId="6" fillId="0" borderId="0" xfId="64" applyFont="1" applyBorder="1" applyAlignment="1">
      <alignment horizontal="center"/>
      <protection/>
    </xf>
    <xf numFmtId="0" fontId="6" fillId="0" borderId="0" xfId="64" applyFont="1" applyBorder="1" applyAlignment="1">
      <alignment horizontal="distributed" vertical="center" wrapText="1"/>
      <protection/>
    </xf>
    <xf numFmtId="0" fontId="4" fillId="0" borderId="45" xfId="62" applyFont="1" applyBorder="1" applyAlignment="1">
      <alignment horizontal="center" vertical="center" wrapText="1"/>
      <protection/>
    </xf>
    <xf numFmtId="0" fontId="2" fillId="0" borderId="21" xfId="62" applyFont="1" applyBorder="1" applyAlignment="1">
      <alignment horizontal="left" vertical="center" wrapText="1"/>
      <protection/>
    </xf>
    <xf numFmtId="0" fontId="6" fillId="0" borderId="0" xfId="62" applyFont="1" applyBorder="1" applyAlignment="1">
      <alignment horizontal="left" vertical="center" wrapText="1"/>
      <protection/>
    </xf>
    <xf numFmtId="0" fontId="6" fillId="0" borderId="0" xfId="62" applyFont="1" applyAlignment="1">
      <alignment horizontal="left" vertical="top" wrapText="1"/>
      <protection/>
    </xf>
    <xf numFmtId="0" fontId="18" fillId="0" borderId="0" xfId="62" applyFont="1" applyAlignment="1">
      <alignment horizontal="center" vertical="center" wrapText="1"/>
      <protection/>
    </xf>
    <xf numFmtId="0" fontId="4" fillId="0" borderId="0" xfId="62" applyFont="1" applyAlignment="1">
      <alignment horizontal="center" vertical="center"/>
      <protection/>
    </xf>
    <xf numFmtId="0" fontId="2" fillId="0" borderId="0" xfId="0" applyFont="1" applyAlignment="1">
      <alignment horizontal="left" vertical="center" shrinkToFit="1"/>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93" xfId="0" applyFont="1" applyBorder="1" applyAlignment="1">
      <alignment horizontal="center" vertical="center"/>
    </xf>
    <xf numFmtId="0" fontId="9" fillId="0" borderId="91" xfId="0" applyFont="1" applyBorder="1" applyAlignment="1">
      <alignment horizontal="center" vertical="center"/>
    </xf>
    <xf numFmtId="0" fontId="6" fillId="0" borderId="99" xfId="0" applyFont="1" applyBorder="1" applyAlignment="1">
      <alignment horizontal="center" vertical="center"/>
    </xf>
    <xf numFmtId="0" fontId="6" fillId="0" borderId="88" xfId="0" applyFont="1" applyBorder="1" applyAlignment="1">
      <alignment horizontal="center" vertical="center"/>
    </xf>
    <xf numFmtId="0" fontId="6" fillId="0" borderId="89" xfId="0" applyFont="1" applyBorder="1" applyAlignment="1">
      <alignment horizontal="center" vertical="center"/>
    </xf>
    <xf numFmtId="0" fontId="2" fillId="0" borderId="14" xfId="0" applyFont="1" applyBorder="1" applyAlignment="1">
      <alignment horizontal="right" vertical="center"/>
    </xf>
    <xf numFmtId="0" fontId="2" fillId="0" borderId="13" xfId="0" applyFont="1" applyBorder="1" applyAlignment="1">
      <alignment horizontal="right" vertical="center"/>
    </xf>
    <xf numFmtId="0" fontId="2" fillId="0" borderId="91" xfId="0" applyFont="1" applyBorder="1" applyAlignment="1">
      <alignment horizontal="right" vertical="center"/>
    </xf>
    <xf numFmtId="0" fontId="2" fillId="0" borderId="43" xfId="0" applyFont="1" applyBorder="1" applyAlignment="1">
      <alignment horizontal="right" vertical="center"/>
    </xf>
    <xf numFmtId="0" fontId="2" fillId="0" borderId="88" xfId="0" applyFont="1" applyBorder="1" applyAlignment="1">
      <alignment horizontal="right" vertical="center"/>
    </xf>
    <xf numFmtId="0" fontId="2" fillId="0" borderId="98" xfId="0" applyFont="1" applyBorder="1" applyAlignment="1">
      <alignment horizontal="right" vertical="center"/>
    </xf>
    <xf numFmtId="0" fontId="2" fillId="0" borderId="12" xfId="0" applyFont="1" applyBorder="1" applyAlignment="1">
      <alignment horizontal="right" vertical="center"/>
    </xf>
    <xf numFmtId="0" fontId="2" fillId="0" borderId="93" xfId="0" applyFont="1" applyBorder="1" applyAlignment="1">
      <alignment horizontal="right" vertical="center"/>
    </xf>
    <xf numFmtId="0" fontId="2" fillId="0" borderId="99" xfId="0" applyFont="1" applyBorder="1" applyAlignment="1">
      <alignment horizontal="right" vertical="center"/>
    </xf>
    <xf numFmtId="0" fontId="2" fillId="0" borderId="89" xfId="0" applyFont="1" applyBorder="1" applyAlignment="1">
      <alignment horizontal="right" vertical="center"/>
    </xf>
    <xf numFmtId="0" fontId="6" fillId="0" borderId="14" xfId="0" applyFont="1" applyBorder="1" applyAlignment="1">
      <alignment horizontal="center" vertical="center"/>
    </xf>
    <xf numFmtId="0" fontId="6" fillId="0" borderId="91" xfId="0" applyFont="1" applyBorder="1" applyAlignment="1">
      <alignment horizontal="center" vertical="center"/>
    </xf>
    <xf numFmtId="0" fontId="6" fillId="0" borderId="43" xfId="0" applyFont="1" applyBorder="1" applyAlignment="1">
      <alignment horizontal="center" vertical="center"/>
    </xf>
    <xf numFmtId="0" fontId="6" fillId="0" borderId="98" xfId="0" applyFont="1" applyBorder="1" applyAlignment="1">
      <alignment horizontal="center" vertical="center"/>
    </xf>
    <xf numFmtId="0" fontId="6" fillId="0" borderId="92" xfId="0" applyFont="1" applyBorder="1" applyAlignment="1">
      <alignment horizontal="center" vertical="center"/>
    </xf>
    <xf numFmtId="0" fontId="6" fillId="0" borderId="85" xfId="0" applyFont="1" applyBorder="1" applyAlignment="1">
      <alignment horizontal="center" vertical="center"/>
    </xf>
    <xf numFmtId="0" fontId="6" fillId="0" borderId="86" xfId="0" applyFont="1" applyBorder="1" applyAlignment="1">
      <alignment horizontal="center" vertical="center"/>
    </xf>
    <xf numFmtId="0" fontId="9" fillId="0" borderId="85" xfId="0" applyFont="1" applyBorder="1" applyAlignment="1">
      <alignment horizontal="center" vertical="center"/>
    </xf>
    <xf numFmtId="0" fontId="9" fillId="0" borderId="90" xfId="0" applyFont="1" applyBorder="1" applyAlignment="1">
      <alignment horizontal="center" vertical="center"/>
    </xf>
    <xf numFmtId="0" fontId="2" fillId="0" borderId="27" xfId="0" applyFont="1" applyBorder="1" applyAlignment="1">
      <alignment horizontal="right" vertical="center"/>
    </xf>
    <xf numFmtId="0" fontId="2" fillId="0" borderId="85" xfId="0" applyFont="1" applyBorder="1" applyAlignment="1">
      <alignment horizontal="right" vertical="center"/>
    </xf>
    <xf numFmtId="0" fontId="2" fillId="0" borderId="90" xfId="0" applyFont="1" applyBorder="1" applyAlignment="1">
      <alignment horizontal="right" vertical="center"/>
    </xf>
    <xf numFmtId="0" fontId="2" fillId="0" borderId="92" xfId="0" applyFont="1" applyBorder="1" applyAlignment="1">
      <alignment horizontal="right" vertical="center"/>
    </xf>
    <xf numFmtId="0" fontId="2" fillId="0" borderId="86" xfId="0" applyFont="1" applyBorder="1" applyAlignment="1">
      <alignment horizontal="right" vertical="center"/>
    </xf>
    <xf numFmtId="0" fontId="6" fillId="0" borderId="33" xfId="0" applyFont="1" applyBorder="1" applyAlignment="1">
      <alignment horizontal="center" vertical="center"/>
    </xf>
    <xf numFmtId="0" fontId="6" fillId="0" borderId="23" xfId="0" applyFont="1" applyBorder="1" applyAlignment="1">
      <alignment horizontal="center" vertical="center"/>
    </xf>
    <xf numFmtId="0" fontId="6" fillId="0" borderId="100" xfId="0" applyFont="1" applyBorder="1" applyAlignment="1">
      <alignment horizontal="center" vertical="center"/>
    </xf>
    <xf numFmtId="0" fontId="9" fillId="0" borderId="23" xfId="0" applyFont="1" applyBorder="1" applyAlignment="1">
      <alignment horizontal="center" vertical="center"/>
    </xf>
    <xf numFmtId="0" fontId="9" fillId="0" borderId="34" xfId="0" applyFont="1" applyBorder="1" applyAlignment="1">
      <alignment horizontal="center" vertical="center"/>
    </xf>
    <xf numFmtId="0" fontId="2" fillId="0" borderId="22" xfId="0" applyFont="1" applyBorder="1" applyAlignment="1">
      <alignment horizontal="right" vertical="center"/>
    </xf>
    <xf numFmtId="0" fontId="2" fillId="0" borderId="23" xfId="0" applyFont="1" applyBorder="1" applyAlignment="1">
      <alignment horizontal="right" vertical="center"/>
    </xf>
    <xf numFmtId="0" fontId="2" fillId="0" borderId="34" xfId="0" applyFont="1" applyBorder="1" applyAlignment="1">
      <alignment horizontal="right" vertical="center"/>
    </xf>
    <xf numFmtId="0" fontId="2" fillId="0" borderId="33" xfId="0" applyFont="1" applyBorder="1" applyAlignment="1">
      <alignment horizontal="right" vertical="center"/>
    </xf>
    <xf numFmtId="0" fontId="2" fillId="0" borderId="100" xfId="0" applyFont="1" applyBorder="1" applyAlignment="1">
      <alignment horizontal="right" vertical="center"/>
    </xf>
    <xf numFmtId="0" fontId="6" fillId="0" borderId="45" xfId="64" applyFont="1" applyBorder="1" applyAlignment="1">
      <alignment horizontal="center" vertical="center"/>
      <protection/>
    </xf>
    <xf numFmtId="0" fontId="6" fillId="35" borderId="47" xfId="0" applyFont="1" applyFill="1" applyBorder="1" applyAlignment="1">
      <alignment horizontal="center" vertical="center"/>
    </xf>
    <xf numFmtId="0" fontId="6" fillId="35" borderId="21" xfId="0" applyFont="1" applyFill="1" applyBorder="1" applyAlignment="1">
      <alignment horizontal="center" vertical="center"/>
    </xf>
    <xf numFmtId="0" fontId="6" fillId="35" borderId="48" xfId="0" applyFont="1" applyFill="1" applyBorder="1" applyAlignment="1">
      <alignment horizontal="center" vertical="center"/>
    </xf>
    <xf numFmtId="0" fontId="6" fillId="35" borderId="24" xfId="0" applyFont="1" applyFill="1" applyBorder="1" applyAlignment="1">
      <alignment horizontal="center" vertical="center"/>
    </xf>
    <xf numFmtId="0" fontId="2" fillId="35" borderId="47" xfId="0" applyFont="1" applyFill="1" applyBorder="1" applyAlignment="1">
      <alignment horizontal="center" vertical="center" shrinkToFit="1"/>
    </xf>
    <xf numFmtId="0" fontId="2" fillId="35" borderId="21" xfId="0" applyFont="1" applyFill="1" applyBorder="1" applyAlignment="1">
      <alignment horizontal="center" vertical="center" shrinkToFit="1"/>
    </xf>
    <xf numFmtId="0" fontId="2" fillId="35" borderId="48" xfId="0" applyFont="1" applyFill="1" applyBorder="1" applyAlignment="1">
      <alignment horizontal="center" vertical="center" shrinkToFit="1"/>
    </xf>
    <xf numFmtId="0" fontId="2" fillId="35" borderId="24" xfId="0" applyFont="1" applyFill="1" applyBorder="1" applyAlignment="1">
      <alignment horizontal="center" vertical="center" shrinkToFit="1"/>
    </xf>
    <xf numFmtId="0" fontId="2" fillId="35" borderId="10" xfId="0" applyFont="1" applyFill="1" applyBorder="1" applyAlignment="1">
      <alignment horizontal="center" vertical="center" shrinkToFit="1"/>
    </xf>
    <xf numFmtId="0" fontId="2" fillId="35" borderId="11" xfId="0" applyFont="1" applyFill="1" applyBorder="1" applyAlignment="1">
      <alignment horizontal="center" vertical="center" shrinkToFit="1"/>
    </xf>
    <xf numFmtId="0" fontId="6" fillId="0" borderId="0" xfId="0" applyFont="1" applyAlignment="1">
      <alignment horizontal="center" vertical="center"/>
    </xf>
    <xf numFmtId="0" fontId="15" fillId="1" borderId="49" xfId="0" applyFont="1" applyFill="1" applyBorder="1" applyAlignment="1">
      <alignment horizontal="center" vertical="center" wrapText="1"/>
    </xf>
    <xf numFmtId="0" fontId="15" fillId="1" borderId="45" xfId="0" applyFont="1" applyFill="1" applyBorder="1" applyAlignment="1">
      <alignment horizontal="center" vertical="center" wrapText="1"/>
    </xf>
    <xf numFmtId="0" fontId="16" fillId="1" borderId="49" xfId="0" applyFont="1" applyFill="1" applyBorder="1" applyAlignment="1">
      <alignment horizontal="center" vertical="center"/>
    </xf>
    <xf numFmtId="0" fontId="16" fillId="1" borderId="110" xfId="0" applyFont="1" applyFill="1" applyBorder="1" applyAlignment="1">
      <alignment horizontal="center" vertical="center"/>
    </xf>
    <xf numFmtId="0" fontId="16" fillId="1" borderId="45" xfId="0" applyFont="1" applyFill="1" applyBorder="1" applyAlignment="1">
      <alignment horizontal="center" vertical="center"/>
    </xf>
    <xf numFmtId="0" fontId="16" fillId="1" borderId="111" xfId="0" applyFont="1" applyFill="1" applyBorder="1" applyAlignment="1">
      <alignment horizontal="center" vertical="center"/>
    </xf>
    <xf numFmtId="0" fontId="16" fillId="0" borderId="29" xfId="0" applyFont="1" applyBorder="1" applyAlignment="1">
      <alignment horizontal="center" vertical="center"/>
    </xf>
    <xf numFmtId="0" fontId="16" fillId="0" borderId="31" xfId="0" applyFont="1" applyBorder="1" applyAlignment="1">
      <alignment horizontal="center" vertical="center"/>
    </xf>
    <xf numFmtId="0" fontId="16" fillId="35" borderId="112" xfId="0" applyFont="1" applyFill="1" applyBorder="1" applyAlignment="1">
      <alignment horizontal="center" vertical="center" textRotation="255"/>
    </xf>
    <xf numFmtId="0" fontId="16" fillId="35" borderId="113" xfId="0" applyFont="1" applyFill="1" applyBorder="1" applyAlignment="1">
      <alignment horizontal="center" vertical="center" textRotation="255"/>
    </xf>
    <xf numFmtId="0" fontId="16" fillId="35" borderId="114" xfId="0" applyFont="1" applyFill="1" applyBorder="1" applyAlignment="1">
      <alignment horizontal="center" vertical="center" textRotation="255"/>
    </xf>
    <xf numFmtId="0" fontId="16" fillId="1" borderId="115" xfId="0" applyFont="1" applyFill="1" applyBorder="1" applyAlignment="1">
      <alignment horizontal="center" vertical="center"/>
    </xf>
    <xf numFmtId="0" fontId="16" fillId="1" borderId="29" xfId="0" applyFont="1" applyFill="1" applyBorder="1" applyAlignment="1">
      <alignment horizontal="center" vertical="center"/>
    </xf>
    <xf numFmtId="0" fontId="16" fillId="1" borderId="116" xfId="0" applyFont="1" applyFill="1" applyBorder="1" applyAlignment="1">
      <alignment horizontal="center" vertical="center" wrapText="1"/>
    </xf>
    <xf numFmtId="0" fontId="16" fillId="1" borderId="42" xfId="0" applyFont="1" applyFill="1" applyBorder="1" applyAlignment="1">
      <alignment horizontal="center" vertical="center" wrapText="1"/>
    </xf>
    <xf numFmtId="0" fontId="16" fillId="1" borderId="49" xfId="0" applyFont="1" applyFill="1" applyBorder="1" applyAlignment="1">
      <alignment horizontal="center" vertical="center" wrapText="1"/>
    </xf>
    <xf numFmtId="0" fontId="16" fillId="1" borderId="45" xfId="0" applyFont="1" applyFill="1" applyBorder="1" applyAlignment="1">
      <alignment horizontal="center" vertical="center" wrapText="1"/>
    </xf>
    <xf numFmtId="0" fontId="16" fillId="0" borderId="46" xfId="0" applyFont="1" applyBorder="1" applyAlignment="1">
      <alignment horizontal="center" vertical="center"/>
    </xf>
    <xf numFmtId="0" fontId="16" fillId="0" borderId="45" xfId="0" applyFont="1" applyBorder="1" applyAlignment="1">
      <alignment horizontal="center" vertical="center"/>
    </xf>
    <xf numFmtId="0" fontId="16" fillId="0" borderId="24" xfId="0" applyFont="1" applyBorder="1" applyAlignment="1">
      <alignment horizontal="center" vertical="center"/>
    </xf>
    <xf numFmtId="0" fontId="16" fillId="0" borderId="10" xfId="0" applyFont="1" applyBorder="1" applyAlignment="1">
      <alignment horizontal="center" vertical="center"/>
    </xf>
    <xf numFmtId="0" fontId="16" fillId="0" borderId="117" xfId="0" applyFont="1" applyBorder="1" applyAlignment="1">
      <alignment horizontal="center" vertical="center"/>
    </xf>
    <xf numFmtId="0" fontId="16" fillId="0" borderId="11" xfId="0" applyFont="1" applyBorder="1" applyAlignment="1">
      <alignment horizontal="center" vertical="center"/>
    </xf>
    <xf numFmtId="0" fontId="16" fillId="0" borderId="118" xfId="0" applyFont="1" applyBorder="1" applyAlignment="1">
      <alignment horizontal="center" vertical="center"/>
    </xf>
    <xf numFmtId="0" fontId="16" fillId="0" borderId="119" xfId="0" applyFont="1" applyBorder="1" applyAlignment="1">
      <alignment horizontal="center" vertical="center"/>
    </xf>
    <xf numFmtId="0" fontId="16" fillId="0" borderId="120" xfId="0" applyFont="1" applyBorder="1" applyAlignment="1">
      <alignment horizontal="center" vertical="center"/>
    </xf>
    <xf numFmtId="0" fontId="16" fillId="0" borderId="121" xfId="0" applyFont="1" applyBorder="1" applyAlignment="1">
      <alignment horizontal="center" vertical="center"/>
    </xf>
    <xf numFmtId="0" fontId="16" fillId="0" borderId="122" xfId="0" applyFont="1" applyBorder="1" applyAlignment="1">
      <alignment horizontal="center" vertical="center"/>
    </xf>
    <xf numFmtId="0" fontId="16" fillId="0" borderId="54" xfId="0" applyFont="1" applyBorder="1" applyAlignment="1">
      <alignment horizontal="center" vertical="center"/>
    </xf>
    <xf numFmtId="0" fontId="16" fillId="0" borderId="123" xfId="0" applyFont="1" applyBorder="1" applyAlignment="1">
      <alignment horizontal="center" vertical="center"/>
    </xf>
    <xf numFmtId="0" fontId="16" fillId="1" borderId="124" xfId="0" applyFont="1" applyFill="1" applyBorder="1" applyAlignment="1">
      <alignment horizontal="center" vertical="center"/>
    </xf>
    <xf numFmtId="0" fontId="16" fillId="1" borderId="125" xfId="0" applyFont="1" applyFill="1" applyBorder="1" applyAlignment="1">
      <alignment horizontal="center" vertical="center"/>
    </xf>
    <xf numFmtId="0" fontId="16" fillId="35" borderId="126" xfId="0" applyFont="1" applyFill="1" applyBorder="1" applyAlignment="1">
      <alignment horizontal="center" vertical="center" textRotation="255"/>
    </xf>
    <xf numFmtId="0" fontId="16" fillId="35" borderId="127" xfId="0" applyFont="1" applyFill="1" applyBorder="1" applyAlignment="1">
      <alignment horizontal="center" vertical="center" textRotation="255"/>
    </xf>
    <xf numFmtId="0" fontId="16" fillId="35" borderId="0" xfId="0" applyFont="1" applyFill="1" applyBorder="1" applyAlignment="1">
      <alignment horizontal="center" vertical="center" textRotation="255"/>
    </xf>
    <xf numFmtId="0" fontId="16" fillId="35" borderId="120" xfId="0" applyFont="1" applyFill="1" applyBorder="1" applyAlignment="1">
      <alignment horizontal="center" vertical="center" textRotation="255"/>
    </xf>
    <xf numFmtId="0" fontId="16" fillId="1" borderId="124" xfId="0" applyFont="1" applyFill="1" applyBorder="1" applyAlignment="1">
      <alignment horizontal="center" vertical="center" wrapText="1"/>
    </xf>
    <xf numFmtId="0" fontId="16" fillId="1" borderId="128" xfId="0" applyFont="1" applyFill="1" applyBorder="1" applyAlignment="1">
      <alignment horizontal="center" vertical="center"/>
    </xf>
    <xf numFmtId="0" fontId="16" fillId="0" borderId="44" xfId="0" applyFont="1" applyBorder="1" applyAlignment="1">
      <alignment horizontal="left" vertical="center"/>
    </xf>
    <xf numFmtId="0" fontId="16" fillId="0" borderId="129" xfId="0" applyFont="1" applyBorder="1" applyAlignment="1">
      <alignment horizontal="left" vertical="center"/>
    </xf>
    <xf numFmtId="0" fontId="16" fillId="0" borderId="19" xfId="0" applyFont="1" applyBorder="1" applyAlignment="1">
      <alignment horizontal="center" vertical="center"/>
    </xf>
    <xf numFmtId="0" fontId="16" fillId="0" borderId="0" xfId="0" applyFont="1" applyBorder="1" applyAlignment="1">
      <alignment horizontal="center" vertical="center"/>
    </xf>
    <xf numFmtId="0" fontId="16" fillId="0" borderId="20" xfId="0" applyFont="1" applyBorder="1" applyAlignment="1">
      <alignment horizontal="center" vertical="center"/>
    </xf>
    <xf numFmtId="0" fontId="16" fillId="35" borderId="112" xfId="0" applyFont="1" applyFill="1" applyBorder="1" applyAlignment="1">
      <alignment horizontal="center" vertical="center" textRotation="255" wrapText="1"/>
    </xf>
    <xf numFmtId="0" fontId="16" fillId="35" borderId="113" xfId="0" applyFont="1" applyFill="1" applyBorder="1" applyAlignment="1">
      <alignment horizontal="center" vertical="center" textRotation="255" wrapText="1"/>
    </xf>
    <xf numFmtId="0" fontId="16" fillId="35" borderId="114" xfId="0" applyFont="1" applyFill="1" applyBorder="1" applyAlignment="1">
      <alignment horizontal="center" vertical="center" textRotation="255" wrapText="1"/>
    </xf>
    <xf numFmtId="0" fontId="16" fillId="0" borderId="73" xfId="0" applyFont="1" applyBorder="1" applyAlignment="1">
      <alignment horizontal="left" vertical="center"/>
    </xf>
    <xf numFmtId="0" fontId="16" fillId="0" borderId="35" xfId="0" applyFont="1" applyBorder="1" applyAlignment="1">
      <alignment horizontal="left" vertical="center"/>
    </xf>
    <xf numFmtId="0" fontId="16" fillId="0" borderId="36" xfId="0" applyFont="1" applyBorder="1" applyAlignment="1">
      <alignment horizontal="left" vertical="center"/>
    </xf>
    <xf numFmtId="0" fontId="16" fillId="0" borderId="130" xfId="0" applyFont="1" applyBorder="1" applyAlignment="1">
      <alignment horizontal="left" vertical="center"/>
    </xf>
    <xf numFmtId="0" fontId="16" fillId="0" borderId="56" xfId="0" applyFont="1" applyBorder="1" applyAlignment="1">
      <alignment horizontal="left" vertical="center"/>
    </xf>
    <xf numFmtId="0" fontId="16" fillId="0" borderId="57" xfId="0" applyFont="1" applyBorder="1" applyAlignment="1">
      <alignment horizontal="left" vertical="center"/>
    </xf>
    <xf numFmtId="0" fontId="16" fillId="34" borderId="66" xfId="0" applyFont="1" applyFill="1" applyBorder="1" applyAlignment="1">
      <alignment horizontal="center" vertical="center"/>
    </xf>
    <xf numFmtId="0" fontId="16" fillId="34" borderId="131" xfId="0" applyFont="1" applyFill="1" applyBorder="1" applyAlignment="1">
      <alignment horizontal="center" vertical="center"/>
    </xf>
    <xf numFmtId="0" fontId="16" fillId="34" borderId="67" xfId="0" applyFont="1" applyFill="1" applyBorder="1" applyAlignment="1">
      <alignment horizontal="center" vertical="center"/>
    </xf>
    <xf numFmtId="0" fontId="16" fillId="0" borderId="74" xfId="0" applyFont="1" applyBorder="1" applyAlignment="1">
      <alignment horizontal="left" vertical="center"/>
    </xf>
    <xf numFmtId="0" fontId="16" fillId="0" borderId="51" xfId="0" applyFont="1" applyBorder="1" applyAlignment="1">
      <alignment horizontal="left" vertical="center"/>
    </xf>
    <xf numFmtId="0" fontId="16" fillId="0" borderId="75" xfId="0" applyFont="1" applyBorder="1" applyAlignment="1">
      <alignment horizontal="left" vertical="center"/>
    </xf>
    <xf numFmtId="0" fontId="16" fillId="0" borderId="132" xfId="0" applyFont="1" applyBorder="1" applyAlignment="1">
      <alignment horizontal="left" vertical="center"/>
    </xf>
    <xf numFmtId="0" fontId="16" fillId="0" borderId="133" xfId="0" applyFont="1" applyBorder="1" applyAlignment="1">
      <alignment horizontal="center" vertical="center"/>
    </xf>
    <xf numFmtId="0" fontId="49" fillId="0" borderId="54" xfId="0" applyFont="1" applyBorder="1" applyAlignment="1">
      <alignment horizontal="center" vertical="center" wrapText="1"/>
    </xf>
    <xf numFmtId="0" fontId="49" fillId="0" borderId="123" xfId="0" applyFont="1" applyBorder="1" applyAlignment="1">
      <alignment horizontal="center" vertical="center" wrapText="1"/>
    </xf>
    <xf numFmtId="0" fontId="16" fillId="33" borderId="134" xfId="0" applyFont="1" applyFill="1" applyBorder="1" applyAlignment="1">
      <alignment horizontal="center" vertical="center" textRotation="255" wrapText="1"/>
    </xf>
    <xf numFmtId="0" fontId="16" fillId="33" borderId="135" xfId="0" applyFont="1" applyFill="1" applyBorder="1" applyAlignment="1">
      <alignment horizontal="center" vertical="center" textRotation="255" wrapText="1"/>
    </xf>
    <xf numFmtId="0" fontId="16" fillId="33" borderId="136" xfId="0" applyFont="1" applyFill="1" applyBorder="1" applyAlignment="1">
      <alignment horizontal="center" vertical="center" textRotation="255" wrapText="1"/>
    </xf>
    <xf numFmtId="0" fontId="16" fillId="0" borderId="137" xfId="0" applyFont="1" applyBorder="1" applyAlignment="1">
      <alignment horizontal="center" vertical="center"/>
    </xf>
    <xf numFmtId="0" fontId="16" fillId="0" borderId="138" xfId="0" applyFont="1" applyBorder="1" applyAlignment="1">
      <alignment horizontal="center" vertical="center"/>
    </xf>
    <xf numFmtId="0" fontId="16" fillId="0" borderId="139" xfId="0" applyFont="1" applyBorder="1" applyAlignment="1">
      <alignment horizontal="center" vertical="center"/>
    </xf>
    <xf numFmtId="0" fontId="16" fillId="0" borderId="140" xfId="0" applyFont="1" applyBorder="1" applyAlignment="1">
      <alignment horizontal="center" vertical="center"/>
    </xf>
    <xf numFmtId="0" fontId="16" fillId="0" borderId="141" xfId="0" applyFont="1" applyBorder="1" applyAlignment="1">
      <alignment horizontal="center" vertical="center"/>
    </xf>
    <xf numFmtId="0" fontId="16" fillId="0" borderId="142" xfId="0" applyFont="1" applyBorder="1" applyAlignment="1">
      <alignment horizontal="center" vertical="center"/>
    </xf>
    <xf numFmtId="0" fontId="16" fillId="0" borderId="116" xfId="0" applyFont="1" applyBorder="1" applyAlignment="1">
      <alignment horizontal="center" vertical="center" wrapText="1"/>
    </xf>
    <xf numFmtId="0" fontId="16" fillId="0" borderId="42" xfId="0" applyFont="1" applyBorder="1" applyAlignment="1">
      <alignment horizontal="center" vertical="center" wrapText="1"/>
    </xf>
    <xf numFmtId="0" fontId="16" fillId="0" borderId="65" xfId="0" applyFont="1" applyBorder="1" applyAlignment="1">
      <alignment horizontal="center" vertical="center" wrapText="1"/>
    </xf>
    <xf numFmtId="0" fontId="16" fillId="0" borderId="143" xfId="0" applyFont="1" applyBorder="1" applyAlignment="1">
      <alignment horizontal="center" vertical="center" wrapText="1"/>
    </xf>
    <xf numFmtId="0" fontId="16" fillId="33" borderId="144" xfId="0" applyFont="1" applyFill="1" applyBorder="1" applyAlignment="1">
      <alignment horizontal="left" vertical="center" wrapText="1"/>
    </xf>
    <xf numFmtId="0" fontId="16" fillId="33" borderId="45" xfId="0" applyFont="1" applyFill="1" applyBorder="1" applyAlignment="1">
      <alignment horizontal="left" vertical="center" wrapText="1"/>
    </xf>
    <xf numFmtId="0" fontId="16" fillId="0" borderId="111" xfId="0" applyFont="1" applyBorder="1" applyAlignment="1">
      <alignment horizontal="center" vertical="center"/>
    </xf>
    <xf numFmtId="0" fontId="7" fillId="33" borderId="144" xfId="0" applyFont="1" applyFill="1" applyBorder="1" applyAlignment="1">
      <alignment horizontal="left" vertical="center" wrapText="1"/>
    </xf>
    <xf numFmtId="0" fontId="7" fillId="33" borderId="45" xfId="0" applyFont="1" applyFill="1" applyBorder="1" applyAlignment="1">
      <alignment horizontal="left" vertical="center" wrapText="1"/>
    </xf>
    <xf numFmtId="0" fontId="16" fillId="0" borderId="145" xfId="0" applyFont="1" applyBorder="1" applyAlignment="1">
      <alignment horizontal="center" vertical="center"/>
    </xf>
    <xf numFmtId="0" fontId="50" fillId="0" borderId="0" xfId="0" applyFont="1" applyAlignment="1">
      <alignment horizontal="left" vertical="center"/>
    </xf>
    <xf numFmtId="0" fontId="16" fillId="33" borderId="146" xfId="0" applyFont="1" applyFill="1" applyBorder="1" applyAlignment="1">
      <alignment horizontal="left" vertical="center" wrapText="1"/>
    </xf>
    <xf numFmtId="0" fontId="16" fillId="33" borderId="121" xfId="0" applyFont="1" applyFill="1" applyBorder="1" applyAlignment="1">
      <alignment horizontal="left" vertical="center" wrapText="1"/>
    </xf>
    <xf numFmtId="0" fontId="61" fillId="0" borderId="0" xfId="0" applyFont="1" applyAlignment="1">
      <alignment horizontal="center" vertical="center"/>
    </xf>
    <xf numFmtId="0" fontId="47" fillId="33" borderId="45" xfId="0" applyFont="1" applyFill="1" applyBorder="1" applyAlignment="1">
      <alignment horizontal="center" vertical="center"/>
    </xf>
    <xf numFmtId="0" fontId="47" fillId="0" borderId="45" xfId="0" applyFont="1" applyBorder="1" applyAlignment="1">
      <alignment horizontal="left" vertical="center"/>
    </xf>
    <xf numFmtId="0" fontId="47" fillId="0" borderId="45" xfId="0" applyFont="1" applyBorder="1" applyAlignment="1">
      <alignment horizontal="center" vertical="center"/>
    </xf>
    <xf numFmtId="0" fontId="47" fillId="0" borderId="29" xfId="0" applyFont="1" applyBorder="1" applyAlignment="1">
      <alignment horizontal="left" vertical="center"/>
    </xf>
    <xf numFmtId="0" fontId="47" fillId="0" borderId="46" xfId="0" applyFont="1" applyBorder="1" applyAlignment="1">
      <alignment horizontal="left" vertical="center"/>
    </xf>
    <xf numFmtId="0" fontId="47" fillId="0" borderId="31" xfId="0" applyFont="1" applyBorder="1" applyAlignment="1">
      <alignment horizontal="left" vertical="center"/>
    </xf>
    <xf numFmtId="0" fontId="36" fillId="0" borderId="29" xfId="0" applyFont="1" applyBorder="1" applyAlignment="1">
      <alignment horizontal="center" vertical="center" wrapText="1"/>
    </xf>
    <xf numFmtId="0" fontId="36" fillId="0" borderId="46" xfId="0" applyFont="1" applyBorder="1" applyAlignment="1">
      <alignment horizontal="center" vertical="center" wrapText="1"/>
    </xf>
    <xf numFmtId="0" fontId="33" fillId="0" borderId="45" xfId="0" applyFont="1" applyBorder="1" applyAlignment="1">
      <alignment horizontal="center" vertical="center"/>
    </xf>
    <xf numFmtId="0" fontId="38" fillId="33" borderId="47" xfId="0" applyFont="1" applyFill="1" applyBorder="1" applyAlignment="1">
      <alignment horizontal="center" vertical="center" wrapText="1"/>
    </xf>
    <xf numFmtId="0" fontId="38" fillId="33" borderId="21" xfId="0" applyFont="1" applyFill="1" applyBorder="1" applyAlignment="1">
      <alignment horizontal="center" vertical="center" wrapText="1"/>
    </xf>
    <xf numFmtId="0" fontId="38" fillId="33" borderId="48" xfId="0" applyFont="1" applyFill="1" applyBorder="1" applyAlignment="1">
      <alignment horizontal="center" vertical="center" wrapText="1"/>
    </xf>
    <xf numFmtId="0" fontId="38" fillId="33" borderId="19" xfId="0" applyFont="1" applyFill="1" applyBorder="1" applyAlignment="1">
      <alignment horizontal="center" vertical="center" wrapText="1"/>
    </xf>
    <xf numFmtId="0" fontId="38" fillId="33" borderId="0" xfId="0" applyFont="1" applyFill="1" applyBorder="1" applyAlignment="1">
      <alignment horizontal="center" vertical="center" wrapText="1"/>
    </xf>
    <xf numFmtId="0" fontId="38" fillId="33" borderId="20" xfId="0" applyFont="1" applyFill="1" applyBorder="1" applyAlignment="1">
      <alignment horizontal="center" vertical="center" wrapText="1"/>
    </xf>
    <xf numFmtId="0" fontId="38" fillId="33" borderId="24" xfId="0" applyFont="1" applyFill="1" applyBorder="1" applyAlignment="1">
      <alignment horizontal="center" vertical="center" wrapText="1"/>
    </xf>
    <xf numFmtId="0" fontId="38" fillId="33" borderId="10" xfId="0" applyFont="1" applyFill="1" applyBorder="1" applyAlignment="1">
      <alignment horizontal="center" vertical="center" wrapText="1"/>
    </xf>
    <xf numFmtId="0" fontId="38" fillId="33" borderId="11" xfId="0" applyFont="1" applyFill="1" applyBorder="1" applyAlignment="1">
      <alignment horizontal="center" vertical="center" wrapText="1"/>
    </xf>
    <xf numFmtId="0" fontId="36" fillId="0" borderId="69" xfId="0" applyFont="1" applyBorder="1" applyAlignment="1">
      <alignment horizontal="center" vertical="center" wrapText="1"/>
    </xf>
    <xf numFmtId="0" fontId="36" fillId="0" borderId="19" xfId="0" applyFont="1" applyBorder="1" applyAlignment="1">
      <alignment horizontal="center" vertical="center" wrapText="1"/>
    </xf>
    <xf numFmtId="0" fontId="36" fillId="0" borderId="87" xfId="0" applyFont="1" applyBorder="1" applyAlignment="1">
      <alignment horizontal="center" vertical="center" wrapText="1"/>
    </xf>
    <xf numFmtId="0" fontId="33" fillId="0" borderId="0" xfId="0" applyFont="1" applyAlignment="1">
      <alignment horizontal="right" vertical="center"/>
    </xf>
    <xf numFmtId="0" fontId="35" fillId="0" borderId="0" xfId="0" applyFont="1" applyAlignment="1">
      <alignment horizontal="center" vertical="center"/>
    </xf>
    <xf numFmtId="0" fontId="33" fillId="0" borderId="0" xfId="0" applyFont="1" applyAlignment="1">
      <alignment horizontal="center" vertical="center"/>
    </xf>
    <xf numFmtId="0" fontId="32" fillId="0" borderId="29" xfId="0" applyFont="1" applyBorder="1" applyAlignment="1">
      <alignment horizontal="center" vertical="center"/>
    </xf>
    <xf numFmtId="0" fontId="32" fillId="0" borderId="31" xfId="0" applyFont="1" applyBorder="1" applyAlignment="1">
      <alignment horizontal="center" vertical="center"/>
    </xf>
    <xf numFmtId="0" fontId="32" fillId="0" borderId="46" xfId="0" applyFont="1" applyBorder="1" applyAlignment="1">
      <alignment horizontal="center" vertical="center"/>
    </xf>
    <xf numFmtId="0" fontId="34" fillId="33" borderId="45" xfId="0" applyFont="1" applyFill="1" applyBorder="1" applyAlignment="1">
      <alignment horizontal="center" vertical="center" wrapText="1"/>
    </xf>
    <xf numFmtId="0" fontId="34" fillId="33" borderId="29" xfId="0" applyFont="1" applyFill="1" applyBorder="1" applyAlignment="1">
      <alignment horizontal="center" vertical="center" shrinkToFit="1"/>
    </xf>
    <xf numFmtId="0" fontId="34" fillId="33" borderId="46" xfId="0" applyFont="1" applyFill="1" applyBorder="1" applyAlignment="1">
      <alignment horizontal="center" vertical="center" shrinkToFit="1"/>
    </xf>
    <xf numFmtId="0" fontId="34" fillId="33" borderId="31" xfId="0" applyFont="1" applyFill="1" applyBorder="1" applyAlignment="1">
      <alignment horizontal="center" vertical="center" shrinkToFit="1"/>
    </xf>
    <xf numFmtId="0" fontId="36" fillId="0" borderId="30" xfId="0" applyFont="1" applyBorder="1" applyAlignment="1">
      <alignment horizontal="justify" vertical="center" shrinkToFit="1"/>
    </xf>
    <xf numFmtId="0" fontId="36" fillId="0" borderId="71" xfId="0" applyFont="1" applyBorder="1" applyAlignment="1">
      <alignment horizontal="justify" vertical="center" shrinkToFit="1"/>
    </xf>
    <xf numFmtId="0" fontId="36" fillId="0" borderId="31" xfId="0" applyFont="1" applyBorder="1" applyAlignment="1">
      <alignment horizontal="left" vertical="center" wrapText="1" shrinkToFit="1"/>
    </xf>
    <xf numFmtId="0" fontId="36" fillId="0" borderId="45" xfId="0" applyFont="1" applyBorder="1" applyAlignment="1">
      <alignment horizontal="left" vertical="center" wrapText="1" shrinkToFit="1"/>
    </xf>
    <xf numFmtId="0" fontId="36" fillId="0" borderId="28" xfId="0" applyFont="1" applyBorder="1" applyAlignment="1">
      <alignment horizontal="center" vertical="center" wrapText="1"/>
    </xf>
    <xf numFmtId="0" fontId="36" fillId="0" borderId="147" xfId="0" applyFont="1" applyBorder="1" applyAlignment="1">
      <alignment horizontal="justify" vertical="center" shrinkToFit="1"/>
    </xf>
    <xf numFmtId="0" fontId="36" fillId="0" borderId="148" xfId="0" applyFont="1" applyBorder="1" applyAlignment="1">
      <alignment horizontal="justify" vertical="center" shrinkToFit="1"/>
    </xf>
    <xf numFmtId="0" fontId="36" fillId="0" borderId="30" xfId="0" applyFont="1" applyBorder="1" applyAlignment="1">
      <alignment horizontal="center" vertical="center" shrinkToFit="1"/>
    </xf>
    <xf numFmtId="0" fontId="36" fillId="0" borderId="71" xfId="0" applyFont="1" applyBorder="1" applyAlignment="1">
      <alignment horizontal="center" vertical="center" shrinkToFit="1"/>
    </xf>
    <xf numFmtId="0" fontId="36" fillId="0" borderId="70" xfId="0" applyFont="1" applyBorder="1" applyAlignment="1">
      <alignment horizontal="left" vertical="center" shrinkToFit="1"/>
    </xf>
    <xf numFmtId="0" fontId="36" fillId="0" borderId="46" xfId="0" applyFont="1" applyBorder="1" applyAlignment="1">
      <alignment horizontal="left" vertical="center" shrinkToFit="1"/>
    </xf>
    <xf numFmtId="0" fontId="36" fillId="0" borderId="31" xfId="0" applyFont="1" applyBorder="1" applyAlignment="1">
      <alignment horizontal="left" vertical="center" shrinkToFit="1"/>
    </xf>
    <xf numFmtId="0" fontId="36" fillId="0" borderId="70" xfId="0" applyFont="1" applyBorder="1" applyAlignment="1">
      <alignment horizontal="left" vertical="center" wrapText="1"/>
    </xf>
    <xf numFmtId="0" fontId="36" fillId="0" borderId="46" xfId="0" applyFont="1" applyBorder="1" applyAlignment="1">
      <alignment horizontal="left" vertical="center" wrapText="1"/>
    </xf>
    <xf numFmtId="0" fontId="36" fillId="0" borderId="31" xfId="0" applyFont="1" applyBorder="1" applyAlignment="1">
      <alignment horizontal="left" vertical="center" wrapText="1"/>
    </xf>
    <xf numFmtId="0" fontId="36" fillId="0" borderId="70" xfId="0" applyFont="1" applyBorder="1" applyAlignment="1">
      <alignment horizontal="center" vertical="center" shrinkToFit="1"/>
    </xf>
    <xf numFmtId="0" fontId="36" fillId="0" borderId="46" xfId="0" applyFont="1" applyBorder="1" applyAlignment="1">
      <alignment horizontal="center" vertical="center" shrinkToFit="1"/>
    </xf>
    <xf numFmtId="0" fontId="36" fillId="0" borderId="31" xfId="0" applyFont="1" applyBorder="1" applyAlignment="1">
      <alignment horizontal="center" vertical="center" shrinkToFit="1"/>
    </xf>
    <xf numFmtId="0" fontId="38" fillId="33" borderId="29" xfId="0" applyFont="1" applyFill="1" applyBorder="1" applyAlignment="1">
      <alignment horizontal="center" vertical="center" wrapText="1"/>
    </xf>
    <xf numFmtId="0" fontId="38" fillId="33" borderId="46" xfId="0" applyFont="1" applyFill="1" applyBorder="1" applyAlignment="1">
      <alignment horizontal="center" vertical="center" wrapText="1"/>
    </xf>
    <xf numFmtId="0" fontId="38" fillId="33" borderId="69" xfId="0" applyFont="1" applyFill="1" applyBorder="1" applyAlignment="1">
      <alignment horizontal="center" vertical="center" wrapText="1"/>
    </xf>
    <xf numFmtId="0" fontId="36" fillId="0" borderId="149" xfId="0" applyFont="1" applyBorder="1" applyAlignment="1">
      <alignment horizontal="center" vertical="center" shrinkToFit="1"/>
    </xf>
    <xf numFmtId="0" fontId="36" fillId="0" borderId="21" xfId="0" applyFont="1" applyBorder="1" applyAlignment="1">
      <alignment horizontal="center" vertical="center" shrinkToFit="1"/>
    </xf>
    <xf numFmtId="0" fontId="36" fillId="0" borderId="48" xfId="0" applyFont="1" applyBorder="1" applyAlignment="1">
      <alignment horizontal="center" vertical="center" shrinkToFit="1"/>
    </xf>
    <xf numFmtId="0" fontId="36" fillId="0" borderId="39" xfId="0" applyFont="1" applyBorder="1" applyAlignment="1">
      <alignment horizontal="center" vertical="center" shrinkToFit="1"/>
    </xf>
    <xf numFmtId="0" fontId="36" fillId="0" borderId="10" xfId="0" applyFont="1" applyBorder="1" applyAlignment="1">
      <alignment horizontal="center" vertical="center" shrinkToFit="1"/>
    </xf>
    <xf numFmtId="0" fontId="36" fillId="0" borderId="11" xfId="0" applyFont="1" applyBorder="1" applyAlignment="1">
      <alignment horizontal="center" vertical="center" shrinkToFit="1"/>
    </xf>
    <xf numFmtId="0" fontId="36" fillId="0" borderId="150" xfId="0" applyFont="1" applyBorder="1" applyAlignment="1">
      <alignment horizontal="center" vertical="center" wrapText="1"/>
    </xf>
    <xf numFmtId="0" fontId="36" fillId="0" borderId="109" xfId="0" applyFont="1" applyBorder="1" applyAlignment="1">
      <alignment horizontal="center" vertical="center" wrapText="1"/>
    </xf>
    <xf numFmtId="0" fontId="36" fillId="0" borderId="148" xfId="0" applyFont="1" applyBorder="1" applyAlignment="1">
      <alignment horizontal="center" vertical="center"/>
    </xf>
    <xf numFmtId="0" fontId="36" fillId="0" borderId="151" xfId="0" applyFont="1" applyBorder="1" applyAlignment="1">
      <alignment horizontal="center" vertical="center"/>
    </xf>
    <xf numFmtId="0" fontId="36" fillId="0" borderId="147" xfId="0" applyFont="1" applyBorder="1" applyAlignment="1">
      <alignment horizontal="center" vertical="center"/>
    </xf>
    <xf numFmtId="0" fontId="36" fillId="0" borderId="32" xfId="0" applyFont="1" applyBorder="1" applyAlignment="1">
      <alignment horizontal="center" vertical="center"/>
    </xf>
    <xf numFmtId="0" fontId="36" fillId="0" borderId="71" xfId="0" applyFont="1" applyBorder="1" applyAlignment="1">
      <alignment horizontal="left" vertical="center" wrapText="1"/>
    </xf>
    <xf numFmtId="0" fontId="36" fillId="0" borderId="45" xfId="0" applyFont="1" applyBorder="1" applyAlignment="1">
      <alignment horizontal="left" vertical="center" wrapText="1"/>
    </xf>
    <xf numFmtId="0" fontId="36" fillId="0" borderId="28" xfId="0" applyFont="1" applyBorder="1" applyAlignment="1">
      <alignment horizontal="left" vertical="center" wrapText="1"/>
    </xf>
    <xf numFmtId="0" fontId="36" fillId="0" borderId="152" xfId="0" applyFont="1" applyBorder="1" applyAlignment="1">
      <alignment horizontal="center" vertical="center" wrapText="1"/>
    </xf>
    <xf numFmtId="0" fontId="36" fillId="0" borderId="153" xfId="0" applyFont="1" applyBorder="1" applyAlignment="1">
      <alignment horizontal="center" vertical="center" wrapText="1"/>
    </xf>
    <xf numFmtId="0" fontId="36" fillId="0" borderId="154" xfId="0" applyFont="1" applyBorder="1" applyAlignment="1">
      <alignment horizontal="center" vertical="center" wrapText="1"/>
    </xf>
    <xf numFmtId="0" fontId="36" fillId="0" borderId="149" xfId="0" applyFont="1" applyBorder="1" applyAlignment="1">
      <alignment horizontal="center" vertical="center" wrapText="1"/>
    </xf>
    <xf numFmtId="0" fontId="36" fillId="0" borderId="102" xfId="0" applyFont="1" applyBorder="1" applyAlignment="1">
      <alignment horizontal="center" vertical="center" wrapText="1"/>
    </xf>
    <xf numFmtId="0" fontId="36" fillId="0" borderId="97" xfId="0" applyFont="1" applyBorder="1" applyAlignment="1">
      <alignment horizontal="center" vertical="center" wrapText="1"/>
    </xf>
    <xf numFmtId="0" fontId="36" fillId="0" borderId="39" xfId="0" applyFont="1" applyBorder="1" applyAlignment="1">
      <alignment horizontal="center" vertical="center" wrapText="1"/>
    </xf>
    <xf numFmtId="0" fontId="36" fillId="0" borderId="155" xfId="0" applyFont="1" applyBorder="1" applyAlignment="1">
      <alignment horizontal="center" vertical="center" wrapText="1"/>
    </xf>
    <xf numFmtId="0" fontId="47" fillId="0" borderId="40" xfId="0" applyFont="1" applyBorder="1" applyAlignment="1">
      <alignment horizontal="center" vertical="center"/>
    </xf>
    <xf numFmtId="0" fontId="47" fillId="0" borderId="42" xfId="0" applyFont="1" applyBorder="1" applyAlignment="1">
      <alignment horizontal="center" vertical="center"/>
    </xf>
    <xf numFmtId="0" fontId="47" fillId="0" borderId="0" xfId="0" applyFont="1" applyBorder="1" applyAlignment="1">
      <alignment horizontal="left" vertical="center"/>
    </xf>
    <xf numFmtId="0" fontId="50" fillId="0" borderId="0" xfId="0" applyFont="1" applyAlignment="1">
      <alignment horizontal="center" vertical="center"/>
    </xf>
    <xf numFmtId="0" fontId="47" fillId="33" borderId="29" xfId="0" applyFont="1" applyFill="1" applyBorder="1" applyAlignment="1">
      <alignment horizontal="center" vertical="center"/>
    </xf>
    <xf numFmtId="0" fontId="47" fillId="33" borderId="31" xfId="0" applyFont="1" applyFill="1" applyBorder="1" applyAlignment="1">
      <alignment horizontal="center" vertical="center"/>
    </xf>
    <xf numFmtId="0" fontId="47" fillId="0" borderId="29" xfId="0" applyFont="1" applyBorder="1" applyAlignment="1">
      <alignment horizontal="center" vertical="center"/>
    </xf>
    <xf numFmtId="0" fontId="47" fillId="0" borderId="31" xfId="0" applyFont="1" applyBorder="1" applyAlignment="1">
      <alignment horizontal="center" vertical="center"/>
    </xf>
    <xf numFmtId="0" fontId="47" fillId="33" borderId="45" xfId="0" applyFont="1" applyFill="1" applyBorder="1" applyAlignment="1">
      <alignment horizontal="center" vertical="center" shrinkToFit="1"/>
    </xf>
    <xf numFmtId="0" fontId="47" fillId="0" borderId="45" xfId="0" applyFont="1" applyBorder="1" applyAlignment="1">
      <alignment horizontal="center"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_Book2" xfId="63"/>
    <cellStyle name="標準_納税証明書（市長名無）"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46</xdr:row>
      <xdr:rowOff>85725</xdr:rowOff>
    </xdr:from>
    <xdr:to>
      <xdr:col>6</xdr:col>
      <xdr:colOff>152400</xdr:colOff>
      <xdr:row>55</xdr:row>
      <xdr:rowOff>114300</xdr:rowOff>
    </xdr:to>
    <xdr:sp>
      <xdr:nvSpPr>
        <xdr:cNvPr id="1" name="Oval 1"/>
        <xdr:cNvSpPr>
          <a:spLocks noChangeAspect="1"/>
        </xdr:cNvSpPr>
      </xdr:nvSpPr>
      <xdr:spPr>
        <a:xfrm>
          <a:off x="247650" y="6210300"/>
          <a:ext cx="1104900" cy="1143000"/>
        </a:xfrm>
        <a:prstGeom prst="ellipse">
          <a:avLst/>
        </a:prstGeom>
        <a:solidFill>
          <a:srgbClr val="FFFFFF"/>
        </a:solidFill>
        <a:ln w="9525" cmpd="sng">
          <a:solidFill>
            <a:srgbClr val="000000"/>
          </a:solidFill>
          <a:prstDash val="sysDash"/>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8</xdr:col>
      <xdr:colOff>85725</xdr:colOff>
      <xdr:row>49</xdr:row>
      <xdr:rowOff>85725</xdr:rowOff>
    </xdr:from>
    <xdr:to>
      <xdr:col>13</xdr:col>
      <xdr:colOff>190500</xdr:colOff>
      <xdr:row>58</xdr:row>
      <xdr:rowOff>114300</xdr:rowOff>
    </xdr:to>
    <xdr:sp>
      <xdr:nvSpPr>
        <xdr:cNvPr id="2" name="Oval 1"/>
        <xdr:cNvSpPr>
          <a:spLocks noChangeAspect="1"/>
        </xdr:cNvSpPr>
      </xdr:nvSpPr>
      <xdr:spPr>
        <a:xfrm>
          <a:off x="1685925" y="6581775"/>
          <a:ext cx="1104900" cy="1143000"/>
        </a:xfrm>
        <a:prstGeom prst="ellipse">
          <a:avLst/>
        </a:prstGeom>
        <a:solidFill>
          <a:srgbClr val="FFFFFF"/>
        </a:solidFill>
        <a:ln w="9525" cmpd="sng">
          <a:solidFill>
            <a:srgbClr val="000000"/>
          </a:solidFill>
          <a:prstDash val="sysDash"/>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15</xdr:col>
      <xdr:colOff>161925</xdr:colOff>
      <xdr:row>49</xdr:row>
      <xdr:rowOff>123825</xdr:rowOff>
    </xdr:from>
    <xdr:to>
      <xdr:col>20</xdr:col>
      <xdr:colOff>76200</xdr:colOff>
      <xdr:row>58</xdr:row>
      <xdr:rowOff>38100</xdr:rowOff>
    </xdr:to>
    <xdr:sp>
      <xdr:nvSpPr>
        <xdr:cNvPr id="3" name="正方形/長方形 3"/>
        <xdr:cNvSpPr>
          <a:spLocks/>
        </xdr:cNvSpPr>
      </xdr:nvSpPr>
      <xdr:spPr>
        <a:xfrm>
          <a:off x="3162300" y="6619875"/>
          <a:ext cx="914400" cy="1028700"/>
        </a:xfrm>
        <a:prstGeom prst="rect">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142875</xdr:colOff>
      <xdr:row>7</xdr:row>
      <xdr:rowOff>304800</xdr:rowOff>
    </xdr:from>
    <xdr:to>
      <xdr:col>17</xdr:col>
      <xdr:colOff>190500</xdr:colOff>
      <xdr:row>11</xdr:row>
      <xdr:rowOff>190500</xdr:rowOff>
    </xdr:to>
    <xdr:sp>
      <xdr:nvSpPr>
        <xdr:cNvPr id="1" name="Oval 1"/>
        <xdr:cNvSpPr>
          <a:spLocks noChangeAspect="1"/>
        </xdr:cNvSpPr>
      </xdr:nvSpPr>
      <xdr:spPr>
        <a:xfrm>
          <a:off x="5143500" y="2505075"/>
          <a:ext cx="1104900" cy="1057275"/>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133350</xdr:colOff>
      <xdr:row>19</xdr:row>
      <xdr:rowOff>9525</xdr:rowOff>
    </xdr:from>
    <xdr:to>
      <xdr:col>17</xdr:col>
      <xdr:colOff>180975</xdr:colOff>
      <xdr:row>22</xdr:row>
      <xdr:rowOff>200025</xdr:rowOff>
    </xdr:to>
    <xdr:sp>
      <xdr:nvSpPr>
        <xdr:cNvPr id="2" name="Oval 2"/>
        <xdr:cNvSpPr>
          <a:spLocks noChangeAspect="1"/>
        </xdr:cNvSpPr>
      </xdr:nvSpPr>
      <xdr:spPr>
        <a:xfrm>
          <a:off x="5133975" y="5572125"/>
          <a:ext cx="1104900" cy="1047750"/>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295275</xdr:colOff>
      <xdr:row>18</xdr:row>
      <xdr:rowOff>304800</xdr:rowOff>
    </xdr:from>
    <xdr:to>
      <xdr:col>12</xdr:col>
      <xdr:colOff>304800</xdr:colOff>
      <xdr:row>22</xdr:row>
      <xdr:rowOff>161925</xdr:rowOff>
    </xdr:to>
    <xdr:sp>
      <xdr:nvSpPr>
        <xdr:cNvPr id="3" name="AutoShape 3"/>
        <xdr:cNvSpPr>
          <a:spLocks/>
        </xdr:cNvSpPr>
      </xdr:nvSpPr>
      <xdr:spPr>
        <a:xfrm>
          <a:off x="3533775" y="5553075"/>
          <a:ext cx="1066800" cy="1028700"/>
        </a:xfrm>
        <a:prstGeom prst="roundRect">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304800</xdr:colOff>
      <xdr:row>8</xdr:row>
      <xdr:rowOff>9525</xdr:rowOff>
    </xdr:from>
    <xdr:to>
      <xdr:col>12</xdr:col>
      <xdr:colOff>314325</xdr:colOff>
      <xdr:row>11</xdr:row>
      <xdr:rowOff>180975</xdr:rowOff>
    </xdr:to>
    <xdr:sp>
      <xdr:nvSpPr>
        <xdr:cNvPr id="4" name="AutoShape 4"/>
        <xdr:cNvSpPr>
          <a:spLocks/>
        </xdr:cNvSpPr>
      </xdr:nvSpPr>
      <xdr:spPr>
        <a:xfrm>
          <a:off x="3543300" y="2524125"/>
          <a:ext cx="1066800" cy="1028700"/>
        </a:xfrm>
        <a:prstGeom prst="roundRect">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161925</xdr:colOff>
      <xdr:row>35</xdr:row>
      <xdr:rowOff>85725</xdr:rowOff>
    </xdr:from>
    <xdr:to>
      <xdr:col>41</xdr:col>
      <xdr:colOff>142875</xdr:colOff>
      <xdr:row>41</xdr:row>
      <xdr:rowOff>57150</xdr:rowOff>
    </xdr:to>
    <xdr:sp>
      <xdr:nvSpPr>
        <xdr:cNvPr id="1" name="Oval 1"/>
        <xdr:cNvSpPr>
          <a:spLocks noChangeAspect="1"/>
        </xdr:cNvSpPr>
      </xdr:nvSpPr>
      <xdr:spPr>
        <a:xfrm>
          <a:off x="6019800" y="10248900"/>
          <a:ext cx="933450" cy="923925"/>
        </a:xfrm>
        <a:prstGeom prst="ellipse">
          <a:avLst/>
        </a:prstGeom>
        <a:solidFill>
          <a:srgbClr val="FFFFFF"/>
        </a:solidFill>
        <a:ln w="9525" cmpd="sng">
          <a:solidFill>
            <a:srgbClr val="000000"/>
          </a:solidFill>
          <a:prstDash val="sysDash"/>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実印</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238125</xdr:colOff>
      <xdr:row>56</xdr:row>
      <xdr:rowOff>0</xdr:rowOff>
    </xdr:from>
    <xdr:to>
      <xdr:col>27</xdr:col>
      <xdr:colOff>0</xdr:colOff>
      <xdr:row>56</xdr:row>
      <xdr:rowOff>0</xdr:rowOff>
    </xdr:to>
    <xdr:sp>
      <xdr:nvSpPr>
        <xdr:cNvPr id="1" name="AutoShape 1"/>
        <xdr:cNvSpPr>
          <a:spLocks/>
        </xdr:cNvSpPr>
      </xdr:nvSpPr>
      <xdr:spPr>
        <a:xfrm>
          <a:off x="4762500" y="12801600"/>
          <a:ext cx="1666875" cy="0"/>
        </a:xfrm>
        <a:prstGeom prst="roundRect">
          <a:avLst/>
        </a:prstGeom>
        <a:noFill/>
        <a:ln w="9525" cmpd="sng">
          <a:noFill/>
        </a:ln>
      </xdr:spPr>
      <xdr:txBody>
        <a:bodyPr vertOverflow="clip" wrap="square" lIns="36576" tIns="18288" rIns="36576" bIns="18288" anchor="ctr"/>
        <a:p>
          <a:pPr algn="ctr">
            <a:defRPr/>
          </a:pPr>
          <a:r>
            <a:rPr lang="en-US" cap="none" sz="1300" b="1" i="0" u="none" baseline="0">
              <a:solidFill>
                <a:srgbClr val="000000"/>
              </a:solidFill>
            </a:rPr>
            <a:t>津山市物品等</a:t>
          </a:r>
          <a:r>
            <a:rPr lang="en-US" cap="none" sz="1300" b="1" i="0" u="none" baseline="0">
              <a:solidFill>
                <a:srgbClr val="000000"/>
              </a:solidFill>
            </a:rPr>
            <a:t>
</a:t>
          </a:r>
          <a:r>
            <a:rPr lang="en-US" cap="none" sz="1300" b="1" i="0" u="none" baseline="0">
              <a:solidFill>
                <a:srgbClr val="000000"/>
              </a:solidFill>
            </a:rPr>
            <a:t>指定業者指名申請用</a:t>
          </a:r>
        </a:p>
      </xdr:txBody>
    </xdr:sp>
    <xdr:clientData/>
  </xdr:twoCellAnchor>
  <xdr:twoCellAnchor>
    <xdr:from>
      <xdr:col>24</xdr:col>
      <xdr:colOff>123825</xdr:colOff>
      <xdr:row>3</xdr:row>
      <xdr:rowOff>57150</xdr:rowOff>
    </xdr:from>
    <xdr:to>
      <xdr:col>29</xdr:col>
      <xdr:colOff>38100</xdr:colOff>
      <xdr:row>8</xdr:row>
      <xdr:rowOff>57150</xdr:rowOff>
    </xdr:to>
    <xdr:sp>
      <xdr:nvSpPr>
        <xdr:cNvPr id="2" name="Oval 1"/>
        <xdr:cNvSpPr>
          <a:spLocks noChangeAspect="1"/>
        </xdr:cNvSpPr>
      </xdr:nvSpPr>
      <xdr:spPr>
        <a:xfrm>
          <a:off x="5838825" y="742950"/>
          <a:ext cx="1104900" cy="1143000"/>
        </a:xfrm>
        <a:prstGeom prst="ellipse">
          <a:avLst/>
        </a:prstGeom>
        <a:solidFill>
          <a:srgbClr val="FFFFFF"/>
        </a:solidFill>
        <a:ln w="9525" cmpd="sng">
          <a:solidFill>
            <a:srgbClr val="000000"/>
          </a:solidFill>
          <a:prstDash val="sysDash"/>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実印</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85725</xdr:colOff>
      <xdr:row>23</xdr:row>
      <xdr:rowOff>104775</xdr:rowOff>
    </xdr:from>
    <xdr:to>
      <xdr:col>39</xdr:col>
      <xdr:colOff>76200</xdr:colOff>
      <xdr:row>25</xdr:row>
      <xdr:rowOff>47625</xdr:rowOff>
    </xdr:to>
    <xdr:sp>
      <xdr:nvSpPr>
        <xdr:cNvPr id="1" name="角丸四角形 2"/>
        <xdr:cNvSpPr>
          <a:spLocks/>
        </xdr:cNvSpPr>
      </xdr:nvSpPr>
      <xdr:spPr>
        <a:xfrm>
          <a:off x="3019425" y="3543300"/>
          <a:ext cx="933450" cy="247650"/>
        </a:xfrm>
        <a:prstGeom prst="roundRect">
          <a:avLst/>
        </a:prstGeom>
        <a:solidFill>
          <a:srgbClr val="FFFFFF"/>
        </a:solidFill>
        <a:ln w="19050" cmpd="sng">
          <a:solidFill>
            <a:srgbClr val="385D8A"/>
          </a:solidFill>
          <a:headEnd type="none"/>
          <a:tailEnd type="none"/>
        </a:ln>
      </xdr:spPr>
      <xdr:txBody>
        <a:bodyPr vertOverflow="clip" wrap="square" lIns="0" tIns="0" rIns="0" bIns="0" anchor="ctr"/>
        <a:p>
          <a:pPr algn="l">
            <a:defRPr/>
          </a:pPr>
          <a:r>
            <a:rPr lang="en-US" cap="none" sz="800" b="0" i="0" u="none" baseline="0">
              <a:solidFill>
                <a:srgbClr val="000000"/>
              </a:solidFill>
              <a:latin typeface="ＭＳ Ｐゴシック"/>
              <a:ea typeface="ＭＳ Ｐゴシック"/>
              <a:cs typeface="ＭＳ Ｐゴシック"/>
            </a:rPr>
            <a:t>★様式１２号必須</a:t>
          </a:r>
        </a:p>
      </xdr:txBody>
    </xdr:sp>
    <xdr:clientData/>
  </xdr:twoCellAnchor>
  <xdr:twoCellAnchor>
    <xdr:from>
      <xdr:col>30</xdr:col>
      <xdr:colOff>76200</xdr:colOff>
      <xdr:row>87</xdr:row>
      <xdr:rowOff>66675</xdr:rowOff>
    </xdr:from>
    <xdr:to>
      <xdr:col>39</xdr:col>
      <xdr:colOff>66675</xdr:colOff>
      <xdr:row>89</xdr:row>
      <xdr:rowOff>9525</xdr:rowOff>
    </xdr:to>
    <xdr:sp>
      <xdr:nvSpPr>
        <xdr:cNvPr id="2" name="角丸四角形 3"/>
        <xdr:cNvSpPr>
          <a:spLocks/>
        </xdr:cNvSpPr>
      </xdr:nvSpPr>
      <xdr:spPr>
        <a:xfrm>
          <a:off x="3009900" y="13258800"/>
          <a:ext cx="933450" cy="247650"/>
        </a:xfrm>
        <a:prstGeom prst="roundRect">
          <a:avLst/>
        </a:prstGeom>
        <a:solidFill>
          <a:srgbClr val="FFFFFF"/>
        </a:solidFill>
        <a:ln w="19050" cmpd="sng">
          <a:solidFill>
            <a:srgbClr val="385D8A"/>
          </a:solidFill>
          <a:headEnd type="none"/>
          <a:tailEnd type="none"/>
        </a:ln>
      </xdr:spPr>
      <xdr:txBody>
        <a:bodyPr vertOverflow="clip" wrap="square" lIns="0" tIns="0" rIns="0" bIns="0" anchor="ctr"/>
        <a:p>
          <a:pPr algn="l">
            <a:defRPr/>
          </a:pPr>
          <a:r>
            <a:rPr lang="en-US" cap="none" sz="800" b="0" i="0" u="none" baseline="0">
              <a:solidFill>
                <a:srgbClr val="000000"/>
              </a:solidFill>
              <a:latin typeface="ＭＳ Ｐゴシック"/>
              <a:ea typeface="ＭＳ Ｐゴシック"/>
              <a:cs typeface="ＭＳ Ｐゴシック"/>
            </a:rPr>
            <a:t>★様式１３号必須</a:t>
          </a:r>
        </a:p>
      </xdr:txBody>
    </xdr:sp>
    <xdr:clientData/>
  </xdr:twoCellAnchor>
  <xdr:twoCellAnchor>
    <xdr:from>
      <xdr:col>76</xdr:col>
      <xdr:colOff>38100</xdr:colOff>
      <xdr:row>33</xdr:row>
      <xdr:rowOff>133350</xdr:rowOff>
    </xdr:from>
    <xdr:to>
      <xdr:col>85</xdr:col>
      <xdr:colOff>28575</xdr:colOff>
      <xdr:row>35</xdr:row>
      <xdr:rowOff>76200</xdr:rowOff>
    </xdr:to>
    <xdr:sp>
      <xdr:nvSpPr>
        <xdr:cNvPr id="3" name="角丸四角形 4"/>
        <xdr:cNvSpPr>
          <a:spLocks/>
        </xdr:cNvSpPr>
      </xdr:nvSpPr>
      <xdr:spPr>
        <a:xfrm>
          <a:off x="7791450" y="5095875"/>
          <a:ext cx="933450" cy="247650"/>
        </a:xfrm>
        <a:prstGeom prst="roundRect">
          <a:avLst/>
        </a:prstGeom>
        <a:solidFill>
          <a:srgbClr val="FFFFFF"/>
        </a:solidFill>
        <a:ln w="19050" cmpd="sng">
          <a:solidFill>
            <a:srgbClr val="385D8A"/>
          </a:solidFill>
          <a:headEnd type="none"/>
          <a:tailEnd type="none"/>
        </a:ln>
      </xdr:spPr>
      <xdr:txBody>
        <a:bodyPr vertOverflow="clip" wrap="square" lIns="0" tIns="0" rIns="0" bIns="0" anchor="ctr"/>
        <a:p>
          <a:pPr algn="l">
            <a:defRPr/>
          </a:pPr>
          <a:r>
            <a:rPr lang="en-US" cap="none" sz="800" b="0" i="0" u="none" baseline="0">
              <a:solidFill>
                <a:srgbClr val="000000"/>
              </a:solidFill>
              <a:latin typeface="ＭＳ Ｐゴシック"/>
              <a:ea typeface="ＭＳ Ｐゴシック"/>
              <a:cs typeface="ＭＳ Ｐゴシック"/>
            </a:rPr>
            <a:t>★様式１４号必須</a:t>
          </a:r>
        </a:p>
      </xdr:txBody>
    </xdr:sp>
    <xdr:clientData/>
  </xdr:twoCellAnchor>
  <xdr:twoCellAnchor>
    <xdr:from>
      <xdr:col>76</xdr:col>
      <xdr:colOff>66675</xdr:colOff>
      <xdr:row>39</xdr:row>
      <xdr:rowOff>9525</xdr:rowOff>
    </xdr:from>
    <xdr:to>
      <xdr:col>85</xdr:col>
      <xdr:colOff>57150</xdr:colOff>
      <xdr:row>40</xdr:row>
      <xdr:rowOff>104775</xdr:rowOff>
    </xdr:to>
    <xdr:sp>
      <xdr:nvSpPr>
        <xdr:cNvPr id="4" name="角丸四角形 5"/>
        <xdr:cNvSpPr>
          <a:spLocks/>
        </xdr:cNvSpPr>
      </xdr:nvSpPr>
      <xdr:spPr>
        <a:xfrm>
          <a:off x="7820025" y="5886450"/>
          <a:ext cx="933450" cy="247650"/>
        </a:xfrm>
        <a:prstGeom prst="roundRect">
          <a:avLst/>
        </a:prstGeom>
        <a:solidFill>
          <a:srgbClr val="FFFFFF"/>
        </a:solidFill>
        <a:ln w="19050" cmpd="sng">
          <a:solidFill>
            <a:srgbClr val="385D8A"/>
          </a:solidFill>
          <a:headEnd type="none"/>
          <a:tailEnd type="none"/>
        </a:ln>
      </xdr:spPr>
      <xdr:txBody>
        <a:bodyPr vertOverflow="clip" wrap="square" lIns="0" tIns="0" rIns="0" bIns="0" anchor="ctr"/>
        <a:p>
          <a:pPr algn="l">
            <a:defRPr/>
          </a:pPr>
          <a:r>
            <a:rPr lang="en-US" cap="none" sz="800" b="0" i="0" u="none" baseline="0">
              <a:solidFill>
                <a:srgbClr val="000000"/>
              </a:solidFill>
              <a:latin typeface="ＭＳ Ｐゴシック"/>
              <a:ea typeface="ＭＳ Ｐゴシック"/>
              <a:cs typeface="ＭＳ Ｐゴシック"/>
            </a:rPr>
            <a:t>★様式１５号必須</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9525</xdr:colOff>
      <xdr:row>2</xdr:row>
      <xdr:rowOff>152400</xdr:rowOff>
    </xdr:to>
    <xdr:sp>
      <xdr:nvSpPr>
        <xdr:cNvPr id="1" name="AutoShape 10"/>
        <xdr:cNvSpPr>
          <a:spLocks/>
        </xdr:cNvSpPr>
      </xdr:nvSpPr>
      <xdr:spPr>
        <a:xfrm>
          <a:off x="95250" y="76200"/>
          <a:ext cx="1914525" cy="428625"/>
        </a:xfrm>
        <a:prstGeom prst="roundRect">
          <a:avLst/>
        </a:prstGeom>
        <a:solidFill>
          <a:srgbClr val="FFFFFF"/>
        </a:solidFill>
        <a:ln w="9525" cmpd="sng">
          <a:solidFill>
            <a:srgbClr val="000000"/>
          </a:solidFill>
          <a:headEnd type="none"/>
          <a:tailEnd type="none"/>
        </a:ln>
      </xdr:spPr>
      <xdr:txBody>
        <a:bodyPr vertOverflow="clip" wrap="square" lIns="45720" tIns="27432" rIns="45720" bIns="27432" anchor="ctr"/>
        <a:p>
          <a:pPr algn="ctr">
            <a:defRPr/>
          </a:pPr>
          <a:r>
            <a:rPr lang="en-US" cap="none" sz="2200" b="0" i="0" u="none" baseline="0">
              <a:solidFill>
                <a:srgbClr val="000000"/>
              </a:solidFill>
            </a:rPr>
            <a:t>記</a:t>
          </a:r>
          <a:r>
            <a:rPr lang="en-US" cap="none" sz="2200" b="0" i="0" u="none" baseline="0">
              <a:solidFill>
                <a:srgbClr val="000000"/>
              </a:solidFill>
            </a:rPr>
            <a:t> </a:t>
          </a:r>
          <a:r>
            <a:rPr lang="en-US" cap="none" sz="2200" b="0" i="0" u="none" baseline="0">
              <a:solidFill>
                <a:srgbClr val="000000"/>
              </a:solidFill>
            </a:rPr>
            <a:t>入</a:t>
          </a:r>
          <a:r>
            <a:rPr lang="en-US" cap="none" sz="2200" b="0" i="0" u="none" baseline="0">
              <a:solidFill>
                <a:srgbClr val="000000"/>
              </a:solidFill>
            </a:rPr>
            <a:t> </a:t>
          </a:r>
          <a:r>
            <a:rPr lang="en-US" cap="none" sz="2200" b="0" i="0" u="none" baseline="0">
              <a:solidFill>
                <a:srgbClr val="000000"/>
              </a:solidFill>
            </a:rPr>
            <a:t>例</a:t>
          </a:r>
        </a:p>
      </xdr:txBody>
    </xdr:sp>
    <xdr:clientData/>
  </xdr:twoCellAnchor>
  <xdr:oneCellAnchor>
    <xdr:from>
      <xdr:col>2</xdr:col>
      <xdr:colOff>76200</xdr:colOff>
      <xdr:row>19</xdr:row>
      <xdr:rowOff>66675</xdr:rowOff>
    </xdr:from>
    <xdr:ext cx="1562100" cy="457200"/>
    <xdr:sp>
      <xdr:nvSpPr>
        <xdr:cNvPr id="2" name="AutoShape 11"/>
        <xdr:cNvSpPr>
          <a:spLocks/>
        </xdr:cNvSpPr>
      </xdr:nvSpPr>
      <xdr:spPr>
        <a:xfrm>
          <a:off x="476250" y="3086100"/>
          <a:ext cx="1562100" cy="457200"/>
        </a:xfrm>
        <a:prstGeom prst="wedgeRoundRectCallout">
          <a:avLst>
            <a:gd name="adj1" fmla="val -45120"/>
            <a:gd name="adj2" fmla="val -120833"/>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100" b="0" i="0" u="none" baseline="0">
              <a:solidFill>
                <a:srgbClr val="FF0000"/>
              </a:solidFill>
            </a:rPr>
            <a:t>希望順位を１～３まで記入してください。</a:t>
          </a:r>
        </a:p>
      </xdr:txBody>
    </xdr:sp>
    <xdr:clientData/>
  </xdr:oneCellAnchor>
  <xdr:oneCellAnchor>
    <xdr:from>
      <xdr:col>14</xdr:col>
      <xdr:colOff>171450</xdr:colOff>
      <xdr:row>20</xdr:row>
      <xdr:rowOff>28575</xdr:rowOff>
    </xdr:from>
    <xdr:ext cx="1933575" cy="457200"/>
    <xdr:sp>
      <xdr:nvSpPr>
        <xdr:cNvPr id="3" name="AutoShape 12"/>
        <xdr:cNvSpPr>
          <a:spLocks/>
        </xdr:cNvSpPr>
      </xdr:nvSpPr>
      <xdr:spPr>
        <a:xfrm>
          <a:off x="2971800" y="3200400"/>
          <a:ext cx="1933575" cy="457200"/>
        </a:xfrm>
        <a:prstGeom prst="wedgeRoundRectCallout">
          <a:avLst>
            <a:gd name="adj1" fmla="val -41134"/>
            <a:gd name="adj2" fmla="val -195833"/>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100" b="0" i="0" u="none" baseline="0">
              <a:solidFill>
                <a:srgbClr val="FF0000"/>
              </a:solidFill>
            </a:rPr>
            <a:t>取扱できる品目等の箇所に○を記入してください。</a:t>
          </a:r>
        </a:p>
      </xdr:txBody>
    </xdr:sp>
    <xdr:clientData/>
  </xdr:oneCellAnchor>
  <xdr:oneCellAnchor>
    <xdr:from>
      <xdr:col>20</xdr:col>
      <xdr:colOff>171450</xdr:colOff>
      <xdr:row>37</xdr:row>
      <xdr:rowOff>66675</xdr:rowOff>
    </xdr:from>
    <xdr:ext cx="2190750" cy="457200"/>
    <xdr:sp>
      <xdr:nvSpPr>
        <xdr:cNvPr id="4" name="AutoShape 21"/>
        <xdr:cNvSpPr>
          <a:spLocks/>
        </xdr:cNvSpPr>
      </xdr:nvSpPr>
      <xdr:spPr>
        <a:xfrm>
          <a:off x="4114800" y="5981700"/>
          <a:ext cx="2190750" cy="457200"/>
        </a:xfrm>
        <a:prstGeom prst="wedgeRoundRectCallout">
          <a:avLst>
            <a:gd name="adj1" fmla="val -47393"/>
            <a:gd name="adj2" fmla="val 85416"/>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100" b="0" i="0" u="none" baseline="0">
              <a:solidFill>
                <a:srgbClr val="FF0000"/>
              </a:solidFill>
            </a:rPr>
            <a:t>3</a:t>
          </a:r>
          <a:r>
            <a:rPr lang="en-US" cap="none" sz="1100" b="0" i="0" u="none" baseline="0">
              <a:solidFill>
                <a:srgbClr val="FF0000"/>
              </a:solidFill>
            </a:rPr>
            <a:t>2</a:t>
          </a:r>
          <a:r>
            <a:rPr lang="en-US" cap="none" sz="1100" b="0" i="0" u="none" baseline="0">
              <a:solidFill>
                <a:srgbClr val="FF0000"/>
              </a:solidFill>
            </a:rPr>
            <a:t>、</a:t>
          </a:r>
          <a:r>
            <a:rPr lang="en-US" cap="none" sz="1100" b="0" i="0" u="none" baseline="0">
              <a:solidFill>
                <a:srgbClr val="FF0000"/>
              </a:solidFill>
            </a:rPr>
            <a:t>3</a:t>
          </a:r>
          <a:r>
            <a:rPr lang="en-US" cap="none" sz="1100" b="0" i="0" u="none" baseline="0">
              <a:solidFill>
                <a:srgbClr val="FF0000"/>
              </a:solidFill>
            </a:rPr>
            <a:t>3</a:t>
          </a:r>
          <a:r>
            <a:rPr lang="en-US" cap="none" sz="1100" b="0" i="0" u="none" baseline="0">
              <a:solidFill>
                <a:srgbClr val="FF0000"/>
              </a:solidFill>
            </a:rPr>
            <a:t>を選択した場合は取扱内容をこの欄に記載してください。</a:t>
          </a:r>
        </a:p>
      </xdr:txBody>
    </xdr:sp>
    <xdr:clientData/>
  </xdr:oneCellAnchor>
  <xdr:twoCellAnchor>
    <xdr:from>
      <xdr:col>1</xdr:col>
      <xdr:colOff>19050</xdr:colOff>
      <xdr:row>24</xdr:row>
      <xdr:rowOff>95250</xdr:rowOff>
    </xdr:from>
    <xdr:to>
      <xdr:col>40</xdr:col>
      <xdr:colOff>0</xdr:colOff>
      <xdr:row>26</xdr:row>
      <xdr:rowOff>76200</xdr:rowOff>
    </xdr:to>
    <xdr:sp>
      <xdr:nvSpPr>
        <xdr:cNvPr id="5" name="Freeform 28"/>
        <xdr:cNvSpPr>
          <a:spLocks/>
        </xdr:cNvSpPr>
      </xdr:nvSpPr>
      <xdr:spPr>
        <a:xfrm>
          <a:off x="219075" y="3876675"/>
          <a:ext cx="7724775" cy="323850"/>
        </a:xfrm>
        <a:custGeom>
          <a:pathLst>
            <a:path h="62" w="800">
              <a:moveTo>
                <a:pt x="0" y="56"/>
              </a:moveTo>
              <a:cubicBezTo>
                <a:pt x="59" y="28"/>
                <a:pt x="119" y="0"/>
                <a:pt x="215" y="1"/>
              </a:cubicBezTo>
              <a:cubicBezTo>
                <a:pt x="311" y="2"/>
                <a:pt x="479" y="56"/>
                <a:pt x="576" y="59"/>
              </a:cubicBezTo>
              <a:cubicBezTo>
                <a:pt x="673" y="62"/>
                <a:pt x="764" y="25"/>
                <a:pt x="800" y="18"/>
              </a:cubicBezTo>
            </a:path>
          </a:pathLst>
        </a:cu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25</xdr:row>
      <xdr:rowOff>152400</xdr:rowOff>
    </xdr:from>
    <xdr:to>
      <xdr:col>40</xdr:col>
      <xdr:colOff>0</xdr:colOff>
      <xdr:row>28</xdr:row>
      <xdr:rowOff>28575</xdr:rowOff>
    </xdr:to>
    <xdr:sp>
      <xdr:nvSpPr>
        <xdr:cNvPr id="6" name="Freeform 29"/>
        <xdr:cNvSpPr>
          <a:spLocks/>
        </xdr:cNvSpPr>
      </xdr:nvSpPr>
      <xdr:spPr>
        <a:xfrm>
          <a:off x="209550" y="4086225"/>
          <a:ext cx="7734300" cy="371475"/>
        </a:xfrm>
        <a:custGeom>
          <a:pathLst>
            <a:path h="62" w="800">
              <a:moveTo>
                <a:pt x="0" y="56"/>
              </a:moveTo>
              <a:cubicBezTo>
                <a:pt x="59" y="28"/>
                <a:pt x="119" y="0"/>
                <a:pt x="215" y="1"/>
              </a:cubicBezTo>
              <a:cubicBezTo>
                <a:pt x="311" y="2"/>
                <a:pt x="479" y="56"/>
                <a:pt x="576" y="59"/>
              </a:cubicBezTo>
              <a:cubicBezTo>
                <a:pt x="673" y="62"/>
                <a:pt x="764" y="25"/>
                <a:pt x="800" y="18"/>
              </a:cubicBezTo>
            </a:path>
          </a:pathLst>
        </a:cu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44</xdr:row>
      <xdr:rowOff>142875</xdr:rowOff>
    </xdr:from>
    <xdr:to>
      <xdr:col>26</xdr:col>
      <xdr:colOff>161925</xdr:colOff>
      <xdr:row>47</xdr:row>
      <xdr:rowOff>104775</xdr:rowOff>
    </xdr:to>
    <xdr:sp>
      <xdr:nvSpPr>
        <xdr:cNvPr id="7" name="AutoShape 31"/>
        <xdr:cNvSpPr>
          <a:spLocks/>
        </xdr:cNvSpPr>
      </xdr:nvSpPr>
      <xdr:spPr>
        <a:xfrm>
          <a:off x="200025" y="7172325"/>
          <a:ext cx="5105400" cy="447675"/>
        </a:xfrm>
        <a:prstGeom prst="roundRect">
          <a:avLst/>
        </a:prstGeom>
        <a:solidFill>
          <a:srgbClr val="FFFFFF"/>
        </a:solidFill>
        <a:ln w="9525" cmpd="sng">
          <a:solidFill>
            <a:srgbClr val="000000"/>
          </a:solidFill>
          <a:headEnd type="none"/>
          <a:tailEnd type="none"/>
        </a:ln>
      </xdr:spPr>
      <xdr:txBody>
        <a:bodyPr vertOverflow="clip" wrap="square" lIns="45720" tIns="27432" rIns="45720" bIns="27432" anchor="ctr"/>
        <a:p>
          <a:pPr algn="ctr">
            <a:defRPr/>
          </a:pPr>
          <a:r>
            <a:rPr lang="en-US" cap="none" sz="2200" b="0" i="0" u="none" baseline="0">
              <a:solidFill>
                <a:srgbClr val="000000"/>
              </a:solidFill>
            </a:rPr>
            <a:t>記入・選択にあたっての注意事項</a:t>
          </a:r>
        </a:p>
      </xdr:txBody>
    </xdr:sp>
    <xdr:clientData/>
  </xdr:twoCellAnchor>
  <xdr:twoCellAnchor>
    <xdr:from>
      <xdr:col>15</xdr:col>
      <xdr:colOff>28575</xdr:colOff>
      <xdr:row>12</xdr:row>
      <xdr:rowOff>19050</xdr:rowOff>
    </xdr:from>
    <xdr:to>
      <xdr:col>15</xdr:col>
      <xdr:colOff>142875</xdr:colOff>
      <xdr:row>12</xdr:row>
      <xdr:rowOff>123825</xdr:rowOff>
    </xdr:to>
    <xdr:sp>
      <xdr:nvSpPr>
        <xdr:cNvPr id="8" name="Oval 13"/>
        <xdr:cNvSpPr>
          <a:spLocks noChangeAspect="1"/>
        </xdr:cNvSpPr>
      </xdr:nvSpPr>
      <xdr:spPr>
        <a:xfrm>
          <a:off x="3009900" y="1971675"/>
          <a:ext cx="114300" cy="104775"/>
        </a:xfrm>
        <a:prstGeom prst="ellipse">
          <a:avLst/>
        </a:prstGeom>
        <a:solidFill>
          <a:srgbClr val="FFFFFF"/>
        </a:solid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47625</xdr:colOff>
      <xdr:row>7</xdr:row>
      <xdr:rowOff>28575</xdr:rowOff>
    </xdr:from>
    <xdr:to>
      <xdr:col>15</xdr:col>
      <xdr:colOff>161925</xdr:colOff>
      <xdr:row>7</xdr:row>
      <xdr:rowOff>133350</xdr:rowOff>
    </xdr:to>
    <xdr:sp>
      <xdr:nvSpPr>
        <xdr:cNvPr id="9" name="Oval 14"/>
        <xdr:cNvSpPr>
          <a:spLocks noChangeAspect="1"/>
        </xdr:cNvSpPr>
      </xdr:nvSpPr>
      <xdr:spPr>
        <a:xfrm>
          <a:off x="3028950" y="1171575"/>
          <a:ext cx="114300" cy="104775"/>
        </a:xfrm>
        <a:prstGeom prst="ellipse">
          <a:avLst/>
        </a:prstGeom>
        <a:solidFill>
          <a:srgbClr val="FFFFFF"/>
        </a:solid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14</xdr:row>
      <xdr:rowOff>19050</xdr:rowOff>
    </xdr:from>
    <xdr:to>
      <xdr:col>15</xdr:col>
      <xdr:colOff>142875</xdr:colOff>
      <xdr:row>14</xdr:row>
      <xdr:rowOff>123825</xdr:rowOff>
    </xdr:to>
    <xdr:sp>
      <xdr:nvSpPr>
        <xdr:cNvPr id="10" name="Oval 15"/>
        <xdr:cNvSpPr>
          <a:spLocks noChangeAspect="1"/>
        </xdr:cNvSpPr>
      </xdr:nvSpPr>
      <xdr:spPr>
        <a:xfrm>
          <a:off x="3009900" y="2276475"/>
          <a:ext cx="114300" cy="104775"/>
        </a:xfrm>
        <a:prstGeom prst="ellipse">
          <a:avLst/>
        </a:prstGeom>
        <a:solidFill>
          <a:srgbClr val="FFFFFF"/>
        </a:solid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15</xdr:row>
      <xdr:rowOff>19050</xdr:rowOff>
    </xdr:from>
    <xdr:to>
      <xdr:col>15</xdr:col>
      <xdr:colOff>142875</xdr:colOff>
      <xdr:row>15</xdr:row>
      <xdr:rowOff>123825</xdr:rowOff>
    </xdr:to>
    <xdr:sp>
      <xdr:nvSpPr>
        <xdr:cNvPr id="11" name="Oval 16"/>
        <xdr:cNvSpPr>
          <a:spLocks noChangeAspect="1"/>
        </xdr:cNvSpPr>
      </xdr:nvSpPr>
      <xdr:spPr>
        <a:xfrm>
          <a:off x="3009900" y="2428875"/>
          <a:ext cx="114300" cy="104775"/>
        </a:xfrm>
        <a:prstGeom prst="ellipse">
          <a:avLst/>
        </a:prstGeom>
        <a:solidFill>
          <a:srgbClr val="FFFFFF"/>
        </a:solid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457200</xdr:colOff>
      <xdr:row>22</xdr:row>
      <xdr:rowOff>0</xdr:rowOff>
    </xdr:from>
    <xdr:ext cx="104775" cy="228600"/>
    <xdr:sp fLocksText="0">
      <xdr:nvSpPr>
        <xdr:cNvPr id="1" name="Text Box 1"/>
        <xdr:cNvSpPr txBox="1">
          <a:spLocks noChangeArrowheads="1"/>
        </xdr:cNvSpPr>
      </xdr:nvSpPr>
      <xdr:spPr>
        <a:xfrm>
          <a:off x="838200" y="7324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xdr:col>
      <xdr:colOff>0</xdr:colOff>
      <xdr:row>28</xdr:row>
      <xdr:rowOff>104775</xdr:rowOff>
    </xdr:from>
    <xdr:to>
      <xdr:col>10</xdr:col>
      <xdr:colOff>619125</xdr:colOff>
      <xdr:row>30</xdr:row>
      <xdr:rowOff>104775</xdr:rowOff>
    </xdr:to>
    <xdr:sp>
      <xdr:nvSpPr>
        <xdr:cNvPr id="2" name="AutoShape 2"/>
        <xdr:cNvSpPr>
          <a:spLocks/>
        </xdr:cNvSpPr>
      </xdr:nvSpPr>
      <xdr:spPr>
        <a:xfrm>
          <a:off x="381000" y="9229725"/>
          <a:ext cx="6410325" cy="657225"/>
        </a:xfrm>
        <a:prstGeom prst="round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1" i="0" u="none" baseline="0">
              <a:solidFill>
                <a:srgbClr val="000000"/>
              </a:solidFill>
            </a:rPr>
            <a:t> ※ </a:t>
          </a:r>
          <a:r>
            <a:rPr lang="en-US" cap="none" sz="1100" b="1" i="0" u="none" baseline="0">
              <a:solidFill>
                <a:srgbClr val="000000"/>
              </a:solidFill>
            </a:rPr>
            <a:t>窓口に来られた方の確認のため、運転免許証等の提示をお願いします。</a:t>
          </a:r>
          <a:r>
            <a:rPr lang="en-US" cap="none" sz="1100" b="1" i="0" u="none" baseline="0">
              <a:solidFill>
                <a:srgbClr val="000000"/>
              </a:solidFill>
            </a:rPr>
            <a:t>
</a:t>
          </a:r>
          <a:r>
            <a:rPr lang="en-US" cap="none" sz="1100" b="1" i="0" u="none" baseline="0">
              <a:solidFill>
                <a:srgbClr val="000000"/>
              </a:solidFill>
            </a:rPr>
            <a:t> </a:t>
          </a:r>
          <a:r>
            <a:rPr lang="en-US" cap="none" sz="1100" b="1" i="0" u="sng" baseline="0">
              <a:solidFill>
                <a:srgbClr val="000000"/>
              </a:solidFill>
            </a:rPr>
            <a:t>※ </a:t>
          </a:r>
          <a:r>
            <a:rPr lang="en-US" cap="none" sz="1100" b="1" i="0" u="sng" baseline="0">
              <a:solidFill>
                <a:srgbClr val="000000"/>
              </a:solidFill>
            </a:rPr>
            <a:t>２週間以内にお支払をされたものについては、領収書又は引落通帳の記帳提示を　　</a:t>
          </a:r>
          <a:r>
            <a:rPr lang="en-US" cap="none" sz="1100" b="1" i="0" u="sng" baseline="0">
              <a:solidFill>
                <a:srgbClr val="000000"/>
              </a:solidFill>
            </a:rPr>
            <a:t>
</a:t>
          </a:r>
          <a:r>
            <a:rPr lang="en-US" cap="none" sz="1100" b="1" i="0" u="none" baseline="0">
              <a:solidFill>
                <a:srgbClr val="000000"/>
              </a:solidFill>
            </a:rPr>
            <a:t>　</a:t>
          </a:r>
          <a:r>
            <a:rPr lang="en-US" cap="none" sz="1100" b="1" i="0" u="sng" baseline="0">
              <a:solidFill>
                <a:srgbClr val="000000"/>
              </a:solidFill>
            </a:rPr>
            <a:t>お願いします。</a:t>
          </a:r>
        </a:p>
      </xdr:txBody>
    </xdr:sp>
    <xdr:clientData/>
  </xdr:twoCellAnchor>
  <xdr:twoCellAnchor>
    <xdr:from>
      <xdr:col>9</xdr:col>
      <xdr:colOff>133350</xdr:colOff>
      <xdr:row>1</xdr:row>
      <xdr:rowOff>104775</xdr:rowOff>
    </xdr:from>
    <xdr:to>
      <xdr:col>11</xdr:col>
      <xdr:colOff>257175</xdr:colOff>
      <xdr:row>2</xdr:row>
      <xdr:rowOff>304800</xdr:rowOff>
    </xdr:to>
    <xdr:sp>
      <xdr:nvSpPr>
        <xdr:cNvPr id="3" name="Oval 3"/>
        <xdr:cNvSpPr>
          <a:spLocks/>
        </xdr:cNvSpPr>
      </xdr:nvSpPr>
      <xdr:spPr>
        <a:xfrm>
          <a:off x="5105400" y="285750"/>
          <a:ext cx="2009775" cy="6381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57150</xdr:colOff>
      <xdr:row>1</xdr:row>
      <xdr:rowOff>95250</xdr:rowOff>
    </xdr:from>
    <xdr:to>
      <xdr:col>11</xdr:col>
      <xdr:colOff>400050</xdr:colOff>
      <xdr:row>2</xdr:row>
      <xdr:rowOff>323850</xdr:rowOff>
    </xdr:to>
    <xdr:sp>
      <xdr:nvSpPr>
        <xdr:cNvPr id="4" name="AutoShape 4"/>
        <xdr:cNvSpPr>
          <a:spLocks/>
        </xdr:cNvSpPr>
      </xdr:nvSpPr>
      <xdr:spPr>
        <a:xfrm>
          <a:off x="5029200" y="276225"/>
          <a:ext cx="2228850" cy="666750"/>
        </a:xfrm>
        <a:prstGeom prst="roundRect">
          <a:avLst/>
        </a:prstGeom>
        <a:noFill/>
        <a:ln w="9525" cmpd="sng">
          <a:noFill/>
        </a:ln>
      </xdr:spPr>
      <xdr:txBody>
        <a:bodyPr vertOverflow="clip" wrap="square" lIns="27432" tIns="18288" rIns="27432" bIns="18288" anchor="ctr"/>
        <a:p>
          <a:pPr algn="ctr">
            <a:defRPr/>
          </a:pPr>
          <a:r>
            <a:rPr lang="en-US" cap="none" sz="1300" b="1" i="0" u="none" baseline="0">
              <a:solidFill>
                <a:srgbClr val="000000"/>
              </a:solidFill>
            </a:rPr>
            <a:t>津山市物品等</a:t>
          </a:r>
          <a:r>
            <a:rPr lang="en-US" cap="none" sz="1300" b="1" i="0" u="none" baseline="0">
              <a:solidFill>
                <a:srgbClr val="000000"/>
              </a:solidFill>
            </a:rPr>
            <a:t>
</a:t>
          </a:r>
          <a:r>
            <a:rPr lang="en-US" cap="none" sz="1300" b="1" i="0" u="none" baseline="0">
              <a:solidFill>
                <a:srgbClr val="000000"/>
              </a:solidFill>
            </a:rPr>
            <a:t>指定業者指名申請用</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219075</xdr:colOff>
      <xdr:row>0</xdr:row>
      <xdr:rowOff>180975</xdr:rowOff>
    </xdr:from>
    <xdr:to>
      <xdr:col>24</xdr:col>
      <xdr:colOff>180975</xdr:colOff>
      <xdr:row>2</xdr:row>
      <xdr:rowOff>209550</xdr:rowOff>
    </xdr:to>
    <xdr:sp>
      <xdr:nvSpPr>
        <xdr:cNvPr id="1" name="Oval 2"/>
        <xdr:cNvSpPr>
          <a:spLocks/>
        </xdr:cNvSpPr>
      </xdr:nvSpPr>
      <xdr:spPr>
        <a:xfrm>
          <a:off x="4914900" y="180975"/>
          <a:ext cx="2028825" cy="5619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142875</xdr:colOff>
      <xdr:row>0</xdr:row>
      <xdr:rowOff>0</xdr:rowOff>
    </xdr:from>
    <xdr:to>
      <xdr:col>24</xdr:col>
      <xdr:colOff>247650</xdr:colOff>
      <xdr:row>0</xdr:row>
      <xdr:rowOff>0</xdr:rowOff>
    </xdr:to>
    <xdr:sp>
      <xdr:nvSpPr>
        <xdr:cNvPr id="2" name="AutoShape 3"/>
        <xdr:cNvSpPr>
          <a:spLocks/>
        </xdr:cNvSpPr>
      </xdr:nvSpPr>
      <xdr:spPr>
        <a:xfrm>
          <a:off x="4838700" y="0"/>
          <a:ext cx="2171700" cy="0"/>
        </a:xfrm>
        <a:prstGeom prst="roundRect">
          <a:avLst/>
        </a:prstGeom>
        <a:noFill/>
        <a:ln w="9525" cmpd="sng">
          <a:noFill/>
        </a:ln>
      </xdr:spPr>
      <xdr:txBody>
        <a:bodyPr vertOverflow="clip" wrap="square" lIns="36576" tIns="18288" rIns="36576" bIns="18288" anchor="ctr"/>
        <a:p>
          <a:pPr algn="ctr">
            <a:defRPr/>
          </a:pPr>
          <a:r>
            <a:rPr lang="en-US" cap="none" sz="1300" b="1" i="0" u="none" baseline="0">
              <a:solidFill>
                <a:srgbClr val="000000"/>
              </a:solidFill>
            </a:rPr>
            <a:t>津山市物品等</a:t>
          </a:r>
          <a:r>
            <a:rPr lang="en-US" cap="none" sz="1300" b="1" i="0" u="none" baseline="0">
              <a:solidFill>
                <a:srgbClr val="000000"/>
              </a:solidFill>
            </a:rPr>
            <a:t>
</a:t>
          </a:r>
          <a:r>
            <a:rPr lang="en-US" cap="none" sz="1300" b="1" i="0" u="none" baseline="0">
              <a:solidFill>
                <a:srgbClr val="000000"/>
              </a:solidFill>
            </a:rPr>
            <a:t>指定業者指名申請用</a:t>
          </a:r>
        </a:p>
      </xdr:txBody>
    </xdr:sp>
    <xdr:clientData/>
  </xdr:twoCellAnchor>
  <xdr:twoCellAnchor>
    <xdr:from>
      <xdr:col>17</xdr:col>
      <xdr:colOff>238125</xdr:colOff>
      <xdr:row>0</xdr:row>
      <xdr:rowOff>180975</xdr:rowOff>
    </xdr:from>
    <xdr:to>
      <xdr:col>24</xdr:col>
      <xdr:colOff>95250</xdr:colOff>
      <xdr:row>2</xdr:row>
      <xdr:rowOff>180975</xdr:rowOff>
    </xdr:to>
    <xdr:sp>
      <xdr:nvSpPr>
        <xdr:cNvPr id="3" name="AutoShape 4"/>
        <xdr:cNvSpPr>
          <a:spLocks/>
        </xdr:cNvSpPr>
      </xdr:nvSpPr>
      <xdr:spPr>
        <a:xfrm>
          <a:off x="4933950" y="180975"/>
          <a:ext cx="1924050" cy="533400"/>
        </a:xfrm>
        <a:prstGeom prst="roundRect">
          <a:avLst/>
        </a:prstGeom>
        <a:noFill/>
        <a:ln w="9525" cmpd="sng">
          <a:noFill/>
        </a:ln>
      </xdr:spPr>
      <xdr:txBody>
        <a:bodyPr vertOverflow="clip" wrap="square" lIns="36576" tIns="18288" rIns="36576" bIns="18288" anchor="ctr"/>
        <a:p>
          <a:pPr algn="ctr">
            <a:defRPr/>
          </a:pPr>
          <a:r>
            <a:rPr lang="en-US" cap="none" sz="1300" b="1" i="0" u="none" baseline="0">
              <a:solidFill>
                <a:srgbClr val="000000"/>
              </a:solidFill>
            </a:rPr>
            <a:t>津山市物品等</a:t>
          </a:r>
          <a:r>
            <a:rPr lang="en-US" cap="none" sz="1300" b="1" i="0" u="none" baseline="0">
              <a:solidFill>
                <a:srgbClr val="000000"/>
              </a:solidFill>
            </a:rPr>
            <a:t>
</a:t>
          </a:r>
          <a:r>
            <a:rPr lang="en-US" cap="none" sz="1300" b="1" i="0" u="none" baseline="0">
              <a:solidFill>
                <a:srgbClr val="000000"/>
              </a:solidFill>
            </a:rPr>
            <a:t>指定業者指名申請用</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266700</xdr:colOff>
      <xdr:row>0</xdr:row>
      <xdr:rowOff>0</xdr:rowOff>
    </xdr:from>
    <xdr:to>
      <xdr:col>24</xdr:col>
      <xdr:colOff>247650</xdr:colOff>
      <xdr:row>1</xdr:row>
      <xdr:rowOff>152400</xdr:rowOff>
    </xdr:to>
    <xdr:sp>
      <xdr:nvSpPr>
        <xdr:cNvPr id="1" name="Oval 1"/>
        <xdr:cNvSpPr>
          <a:spLocks/>
        </xdr:cNvSpPr>
      </xdr:nvSpPr>
      <xdr:spPr>
        <a:xfrm>
          <a:off x="4962525" y="0"/>
          <a:ext cx="1981200" cy="5334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133350</xdr:colOff>
      <xdr:row>0</xdr:row>
      <xdr:rowOff>0</xdr:rowOff>
    </xdr:from>
    <xdr:ext cx="1590675" cy="466725"/>
    <xdr:sp>
      <xdr:nvSpPr>
        <xdr:cNvPr id="2" name="AutoShape 2"/>
        <xdr:cNvSpPr>
          <a:spLocks/>
        </xdr:cNvSpPr>
      </xdr:nvSpPr>
      <xdr:spPr>
        <a:xfrm>
          <a:off x="5105400" y="0"/>
          <a:ext cx="1590675" cy="466725"/>
        </a:xfrm>
        <a:prstGeom prst="roundRect">
          <a:avLst/>
        </a:prstGeom>
        <a:noFill/>
        <a:ln w="9525" cmpd="sng">
          <a:noFill/>
        </a:ln>
      </xdr:spPr>
      <xdr:txBody>
        <a:bodyPr vertOverflow="clip" wrap="square" lIns="27432" tIns="18288" rIns="27432" bIns="18288" anchor="ctr">
          <a:spAutoFit/>
        </a:bodyPr>
        <a:p>
          <a:pPr algn="ctr">
            <a:defRPr/>
          </a:pPr>
          <a:r>
            <a:rPr lang="en-US" cap="none" sz="1300" b="1" i="0" u="none" baseline="0">
              <a:solidFill>
                <a:srgbClr val="000000"/>
              </a:solidFill>
            </a:rPr>
            <a:t>津山市物品等</a:t>
          </a:r>
          <a:r>
            <a:rPr lang="en-US" cap="none" sz="1300" b="1" i="0" u="none" baseline="0">
              <a:solidFill>
                <a:srgbClr val="000000"/>
              </a:solidFill>
            </a:rPr>
            <a:t>
</a:t>
          </a:r>
          <a:r>
            <a:rPr lang="en-US" cap="none" sz="1300" b="1" i="0" u="none" baseline="0">
              <a:solidFill>
                <a:srgbClr val="000000"/>
              </a:solidFill>
            </a:rPr>
            <a:t>指定業者指名申請用</a:t>
          </a:r>
        </a:p>
      </xdr:txBody>
    </xdr:sp>
    <xdr:clientData/>
  </xdr:oneCellAnchor>
  <xdr:twoCellAnchor>
    <xdr:from>
      <xdr:col>17</xdr:col>
      <xdr:colOff>266700</xdr:colOff>
      <xdr:row>40</xdr:row>
      <xdr:rowOff>0</xdr:rowOff>
    </xdr:from>
    <xdr:to>
      <xdr:col>24</xdr:col>
      <xdr:colOff>123825</xdr:colOff>
      <xdr:row>40</xdr:row>
      <xdr:rowOff>0</xdr:rowOff>
    </xdr:to>
    <xdr:sp>
      <xdr:nvSpPr>
        <xdr:cNvPr id="3" name="AutoShape 3"/>
        <xdr:cNvSpPr>
          <a:spLocks/>
        </xdr:cNvSpPr>
      </xdr:nvSpPr>
      <xdr:spPr>
        <a:xfrm>
          <a:off x="4962525" y="10458450"/>
          <a:ext cx="1857375" cy="0"/>
        </a:xfrm>
        <a:prstGeom prst="roundRect">
          <a:avLst/>
        </a:prstGeom>
        <a:noFill/>
        <a:ln w="9525" cmpd="sng">
          <a:noFill/>
        </a:ln>
      </xdr:spPr>
      <xdr:txBody>
        <a:bodyPr vertOverflow="clip" wrap="square" lIns="36576" tIns="18288" rIns="36576" bIns="18288" anchor="ctr"/>
        <a:p>
          <a:pPr algn="ctr">
            <a:defRPr/>
          </a:pPr>
          <a:r>
            <a:rPr lang="en-US" cap="none" sz="1300" b="1" i="0" u="none" baseline="0">
              <a:solidFill>
                <a:srgbClr val="000000"/>
              </a:solidFill>
            </a:rPr>
            <a:t>津山市物品等</a:t>
          </a:r>
          <a:r>
            <a:rPr lang="en-US" cap="none" sz="1300" b="1" i="0" u="none" baseline="0">
              <a:solidFill>
                <a:srgbClr val="000000"/>
              </a:solidFill>
            </a:rPr>
            <a:t>
</a:t>
          </a:r>
          <a:r>
            <a:rPr lang="en-US" cap="none" sz="1300" b="1" i="0" u="none" baseline="0">
              <a:solidFill>
                <a:srgbClr val="000000"/>
              </a:solidFill>
            </a:rPr>
            <a:t>指定業者指名申請用</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323850</xdr:colOff>
      <xdr:row>21</xdr:row>
      <xdr:rowOff>0</xdr:rowOff>
    </xdr:from>
    <xdr:ext cx="104775" cy="228600"/>
    <xdr:sp fLocksText="0">
      <xdr:nvSpPr>
        <xdr:cNvPr id="1" name="Text Box 1"/>
        <xdr:cNvSpPr txBox="1">
          <a:spLocks noChangeArrowheads="1"/>
        </xdr:cNvSpPr>
      </xdr:nvSpPr>
      <xdr:spPr>
        <a:xfrm>
          <a:off x="1295400" y="78867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16</xdr:col>
      <xdr:colOff>190500</xdr:colOff>
      <xdr:row>25</xdr:row>
      <xdr:rowOff>38100</xdr:rowOff>
    </xdr:from>
    <xdr:to>
      <xdr:col>19</xdr:col>
      <xdr:colOff>152400</xdr:colOff>
      <xdr:row>28</xdr:row>
      <xdr:rowOff>133350</xdr:rowOff>
    </xdr:to>
    <xdr:sp>
      <xdr:nvSpPr>
        <xdr:cNvPr id="2" name="Oval 1"/>
        <xdr:cNvSpPr>
          <a:spLocks noChangeAspect="1"/>
        </xdr:cNvSpPr>
      </xdr:nvSpPr>
      <xdr:spPr>
        <a:xfrm>
          <a:off x="5372100" y="8896350"/>
          <a:ext cx="933450" cy="923925"/>
        </a:xfrm>
        <a:prstGeom prst="ellipse">
          <a:avLst/>
        </a:prstGeom>
        <a:solidFill>
          <a:srgbClr val="FFFFFF"/>
        </a:solidFill>
        <a:ln w="9525" cmpd="sng">
          <a:solidFill>
            <a:srgbClr val="000000"/>
          </a:solidFill>
          <a:prstDash val="sysDash"/>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実印</a:t>
          </a:r>
        </a:p>
      </xdr:txBody>
    </xdr:sp>
    <xdr:clientData/>
  </xdr:twoCellAnchor>
  <xdr:oneCellAnchor>
    <xdr:from>
      <xdr:col>26</xdr:col>
      <xdr:colOff>323850</xdr:colOff>
      <xdr:row>21</xdr:row>
      <xdr:rowOff>0</xdr:rowOff>
    </xdr:from>
    <xdr:ext cx="104775" cy="228600"/>
    <xdr:sp fLocksText="0">
      <xdr:nvSpPr>
        <xdr:cNvPr id="3" name="Text Box 1"/>
        <xdr:cNvSpPr txBox="1">
          <a:spLocks noChangeArrowheads="1"/>
        </xdr:cNvSpPr>
      </xdr:nvSpPr>
      <xdr:spPr>
        <a:xfrm>
          <a:off x="8467725" y="78867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hmfilesv1\&#20849;&#26377;\01&#32207;&#21209;&#37096;\6&#22865;&#32004;&#26908;&#26619;&#35506;\2&#12288;&#22865;&#32004;&#20418;\nyuusatu\word-excel\youshiki\&#20837;&#26413;&#27096;&#24335;_&#26032;\&#24115;&#3108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補足事項リスト"/>
      <sheetName val="入札基本帳票"/>
    </sheetNames>
    <sheetDataSet>
      <sheetData sheetId="0">
        <row r="1">
          <cell r="A1" t="str">
            <v>公告部署</v>
          </cell>
          <cell r="B1" t="str">
            <v>審議欄</v>
          </cell>
          <cell r="C1" t="str">
            <v>公告部署部長欄</v>
          </cell>
          <cell r="D1" t="str">
            <v>公告部署課長欄</v>
          </cell>
          <cell r="E1" t="str">
            <v>公告部署係長欄</v>
          </cell>
          <cell r="F1" t="str">
            <v>公告部署補佐職欄</v>
          </cell>
          <cell r="G1" t="str">
            <v>公告部署係員欄</v>
          </cell>
        </row>
        <row r="2">
          <cell r="A2">
            <v>1</v>
          </cell>
        </row>
        <row r="3">
          <cell r="A3">
            <v>2</v>
          </cell>
          <cell r="B3">
            <v>0</v>
          </cell>
          <cell r="C3" t="str">
            <v>総務部長</v>
          </cell>
          <cell r="D3" t="str">
            <v>人事行政課長</v>
          </cell>
          <cell r="E3" t="str">
            <v>行政係長</v>
          </cell>
          <cell r="G3" t="str">
            <v>係員</v>
          </cell>
        </row>
        <row r="4">
          <cell r="A4">
            <v>3</v>
          </cell>
          <cell r="B4">
            <v>0</v>
          </cell>
          <cell r="D4" t="str">
            <v>人事行政課長</v>
          </cell>
          <cell r="E4" t="str">
            <v>行政係長</v>
          </cell>
          <cell r="G4" t="str">
            <v>係員</v>
          </cell>
        </row>
        <row r="6">
          <cell r="A6" t="str">
            <v>契約方法</v>
          </cell>
          <cell r="B6" t="str">
            <v>契約方法</v>
          </cell>
          <cell r="C6" t="str">
            <v>入札参加者</v>
          </cell>
        </row>
        <row r="7">
          <cell r="A7">
            <v>1</v>
          </cell>
          <cell r="B7" t="str">
            <v>制限付一般競争入札</v>
          </cell>
          <cell r="C7" t="str">
            <v>有資格者</v>
          </cell>
        </row>
        <row r="8">
          <cell r="A8">
            <v>2</v>
          </cell>
          <cell r="B8" t="str">
            <v>指名競争入札</v>
          </cell>
          <cell r="C8" t="str">
            <v>指名業者</v>
          </cell>
        </row>
        <row r="9">
          <cell r="A9">
            <v>3</v>
          </cell>
          <cell r="B9" t="str">
            <v>随意契約</v>
          </cell>
          <cell r="C9" t="str">
            <v>見積依頼業者</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B83"/>
  <sheetViews>
    <sheetView showGridLines="0" tabSelected="1" view="pageBreakPreview" zoomScaleNormal="75" zoomScaleSheetLayoutView="100" zoomScalePageLayoutView="0" workbookViewId="0" topLeftCell="A1">
      <selection activeCell="A1" sqref="A1"/>
    </sheetView>
  </sheetViews>
  <sheetFormatPr defaultColWidth="2.625" defaultRowHeight="9.75" customHeight="1"/>
  <cols>
    <col min="1" max="41" width="2.625" style="1" customWidth="1"/>
    <col min="42" max="42" width="2.375" style="1" customWidth="1"/>
    <col min="43" max="16384" width="2.625" style="1" customWidth="1"/>
  </cols>
  <sheetData>
    <row r="1" spans="1:36" ht="12">
      <c r="A1" s="1" t="s">
        <v>620</v>
      </c>
      <c r="W1" s="538" t="s">
        <v>0</v>
      </c>
      <c r="X1" s="538"/>
      <c r="Y1" s="538"/>
      <c r="Z1" s="541" t="s">
        <v>571</v>
      </c>
      <c r="AA1" s="541"/>
      <c r="AB1" s="538"/>
      <c r="AC1" s="538"/>
      <c r="AD1" s="538" t="s">
        <v>1</v>
      </c>
      <c r="AE1" s="538"/>
      <c r="AF1" s="538"/>
      <c r="AG1" s="538" t="s">
        <v>2</v>
      </c>
      <c r="AH1" s="538"/>
      <c r="AI1" s="538"/>
      <c r="AJ1" s="538" t="s">
        <v>3</v>
      </c>
    </row>
    <row r="2" spans="1:36" ht="9.75" customHeight="1">
      <c r="A2" s="539" t="s">
        <v>4</v>
      </c>
      <c r="B2" s="539"/>
      <c r="C2" s="539"/>
      <c r="D2" s="539"/>
      <c r="E2" s="539"/>
      <c r="F2" s="539"/>
      <c r="G2" s="539"/>
      <c r="H2" s="539"/>
      <c r="W2" s="538"/>
      <c r="X2" s="538"/>
      <c r="Y2" s="538"/>
      <c r="Z2" s="541"/>
      <c r="AA2" s="541"/>
      <c r="AB2" s="538"/>
      <c r="AC2" s="538"/>
      <c r="AD2" s="538"/>
      <c r="AE2" s="538"/>
      <c r="AF2" s="538"/>
      <c r="AG2" s="538"/>
      <c r="AH2" s="538"/>
      <c r="AI2" s="538"/>
      <c r="AJ2" s="538"/>
    </row>
    <row r="3" spans="1:36" ht="9.75" customHeight="1">
      <c r="A3" s="539"/>
      <c r="B3" s="539"/>
      <c r="C3" s="539"/>
      <c r="D3" s="539"/>
      <c r="E3" s="539"/>
      <c r="F3" s="539"/>
      <c r="G3" s="539"/>
      <c r="H3" s="539"/>
      <c r="W3" s="2"/>
      <c r="X3" s="2"/>
      <c r="Y3" s="2"/>
      <c r="Z3" s="3"/>
      <c r="AA3" s="3"/>
      <c r="AB3" s="2"/>
      <c r="AC3" s="2"/>
      <c r="AD3" s="2"/>
      <c r="AE3" s="2"/>
      <c r="AF3" s="2"/>
      <c r="AG3" s="2"/>
      <c r="AH3" s="2"/>
      <c r="AI3" s="2"/>
      <c r="AJ3" s="2"/>
    </row>
    <row r="4" spans="23:36" ht="7.5" customHeight="1">
      <c r="W4" s="2"/>
      <c r="X4" s="2"/>
      <c r="Y4" s="2"/>
      <c r="Z4" s="3"/>
      <c r="AA4" s="3"/>
      <c r="AB4" s="2"/>
      <c r="AC4" s="2"/>
      <c r="AD4" s="2"/>
      <c r="AE4" s="2"/>
      <c r="AF4" s="2"/>
      <c r="AG4" s="2"/>
      <c r="AH4" s="2"/>
      <c r="AI4" s="2"/>
      <c r="AJ4" s="2"/>
    </row>
    <row r="5" spans="1:37" ht="6.75" customHeight="1">
      <c r="A5" s="540" t="s">
        <v>618</v>
      </c>
      <c r="B5" s="540"/>
      <c r="C5" s="540"/>
      <c r="D5" s="540"/>
      <c r="E5" s="540"/>
      <c r="F5" s="540"/>
      <c r="G5" s="540"/>
      <c r="H5" s="540"/>
      <c r="I5" s="540"/>
      <c r="J5" s="540"/>
      <c r="K5" s="540"/>
      <c r="L5" s="540"/>
      <c r="M5" s="540"/>
      <c r="N5" s="540"/>
      <c r="O5" s="540"/>
      <c r="P5" s="540"/>
      <c r="Q5" s="540"/>
      <c r="R5" s="540"/>
      <c r="S5" s="540"/>
      <c r="T5" s="540"/>
      <c r="U5" s="540"/>
      <c r="V5" s="540"/>
      <c r="W5" s="540"/>
      <c r="X5" s="540"/>
      <c r="Y5" s="540"/>
      <c r="Z5" s="540"/>
      <c r="AA5" s="540"/>
      <c r="AB5" s="540"/>
      <c r="AC5" s="540"/>
      <c r="AD5" s="540"/>
      <c r="AE5" s="540"/>
      <c r="AF5" s="540"/>
      <c r="AG5" s="540"/>
      <c r="AH5" s="540"/>
      <c r="AI5" s="540"/>
      <c r="AJ5" s="540"/>
      <c r="AK5" s="540"/>
    </row>
    <row r="6" spans="1:37" ht="9.75" customHeight="1">
      <c r="A6" s="540"/>
      <c r="B6" s="540"/>
      <c r="C6" s="540"/>
      <c r="D6" s="540"/>
      <c r="E6" s="540"/>
      <c r="F6" s="540"/>
      <c r="G6" s="540"/>
      <c r="H6" s="540"/>
      <c r="I6" s="540"/>
      <c r="J6" s="540"/>
      <c r="K6" s="540"/>
      <c r="L6" s="540"/>
      <c r="M6" s="540"/>
      <c r="N6" s="540"/>
      <c r="O6" s="540"/>
      <c r="P6" s="540"/>
      <c r="Q6" s="540"/>
      <c r="R6" s="540"/>
      <c r="S6" s="540"/>
      <c r="T6" s="540"/>
      <c r="U6" s="540"/>
      <c r="V6" s="540"/>
      <c r="W6" s="540"/>
      <c r="X6" s="540"/>
      <c r="Y6" s="540"/>
      <c r="Z6" s="540"/>
      <c r="AA6" s="540"/>
      <c r="AB6" s="540"/>
      <c r="AC6" s="540"/>
      <c r="AD6" s="540"/>
      <c r="AE6" s="540"/>
      <c r="AF6" s="540"/>
      <c r="AG6" s="540"/>
      <c r="AH6" s="540"/>
      <c r="AI6" s="540"/>
      <c r="AJ6" s="540"/>
      <c r="AK6" s="540"/>
    </row>
    <row r="7" spans="1:37" ht="9.75" customHeight="1">
      <c r="A7" s="540"/>
      <c r="B7" s="540"/>
      <c r="C7" s="540"/>
      <c r="D7" s="540"/>
      <c r="E7" s="540"/>
      <c r="F7" s="540"/>
      <c r="G7" s="540"/>
      <c r="H7" s="540"/>
      <c r="I7" s="540"/>
      <c r="J7" s="540"/>
      <c r="K7" s="540"/>
      <c r="L7" s="540"/>
      <c r="M7" s="540"/>
      <c r="N7" s="540"/>
      <c r="O7" s="540"/>
      <c r="P7" s="540"/>
      <c r="Q7" s="540"/>
      <c r="R7" s="540"/>
      <c r="S7" s="540"/>
      <c r="T7" s="540"/>
      <c r="U7" s="540"/>
      <c r="V7" s="540"/>
      <c r="W7" s="540"/>
      <c r="X7" s="540"/>
      <c r="Y7" s="540"/>
      <c r="Z7" s="540"/>
      <c r="AA7" s="540"/>
      <c r="AB7" s="540"/>
      <c r="AC7" s="540"/>
      <c r="AD7" s="540"/>
      <c r="AE7" s="540"/>
      <c r="AF7" s="540"/>
      <c r="AG7" s="540"/>
      <c r="AH7" s="540"/>
      <c r="AI7" s="540"/>
      <c r="AJ7" s="540"/>
      <c r="AK7" s="540"/>
    </row>
    <row r="8" ht="12.75" customHeight="1">
      <c r="C8" s="1" t="s">
        <v>5</v>
      </c>
    </row>
    <row r="9" ht="12.75" customHeight="1">
      <c r="B9" s="1" t="s">
        <v>6</v>
      </c>
    </row>
    <row r="10" ht="12.75" customHeight="1">
      <c r="B10" s="1" t="s">
        <v>7</v>
      </c>
    </row>
    <row r="11" ht="6" customHeight="1"/>
    <row r="12" spans="1:36" ht="9.75" customHeight="1">
      <c r="A12" s="5"/>
      <c r="B12" s="379"/>
      <c r="C12" s="380"/>
      <c r="D12" s="380"/>
      <c r="E12" s="380"/>
      <c r="F12" s="380"/>
      <c r="G12" s="380"/>
      <c r="H12" s="381"/>
      <c r="I12" s="388" t="s">
        <v>10</v>
      </c>
      <c r="J12" s="389"/>
      <c r="K12" s="389"/>
      <c r="L12" s="389"/>
      <c r="M12" s="389"/>
      <c r="N12" s="389"/>
      <c r="O12" s="389"/>
      <c r="P12" s="389"/>
      <c r="Q12" s="389"/>
      <c r="R12" s="389"/>
      <c r="S12" s="389"/>
      <c r="T12" s="389"/>
      <c r="U12" s="389"/>
      <c r="V12" s="390"/>
      <c r="W12" s="388" t="s">
        <v>11</v>
      </c>
      <c r="X12" s="389"/>
      <c r="Y12" s="389"/>
      <c r="Z12" s="389"/>
      <c r="AA12" s="389"/>
      <c r="AB12" s="389"/>
      <c r="AC12" s="389"/>
      <c r="AD12" s="389"/>
      <c r="AE12" s="389"/>
      <c r="AF12" s="389"/>
      <c r="AG12" s="389"/>
      <c r="AH12" s="389"/>
      <c r="AI12" s="389"/>
      <c r="AJ12" s="390"/>
    </row>
    <row r="13" spans="1:36" ht="9.75" customHeight="1">
      <c r="A13" s="5"/>
      <c r="B13" s="382"/>
      <c r="C13" s="383"/>
      <c r="D13" s="383"/>
      <c r="E13" s="383"/>
      <c r="F13" s="383"/>
      <c r="G13" s="383"/>
      <c r="H13" s="384"/>
      <c r="I13" s="391"/>
      <c r="J13" s="392"/>
      <c r="K13" s="392"/>
      <c r="L13" s="392"/>
      <c r="M13" s="392"/>
      <c r="N13" s="392"/>
      <c r="O13" s="392"/>
      <c r="P13" s="392"/>
      <c r="Q13" s="392"/>
      <c r="R13" s="392"/>
      <c r="S13" s="392"/>
      <c r="T13" s="392"/>
      <c r="U13" s="392"/>
      <c r="V13" s="393"/>
      <c r="W13" s="391"/>
      <c r="X13" s="392"/>
      <c r="Y13" s="392"/>
      <c r="Z13" s="392"/>
      <c r="AA13" s="392"/>
      <c r="AB13" s="392"/>
      <c r="AC13" s="392"/>
      <c r="AD13" s="392"/>
      <c r="AE13" s="392"/>
      <c r="AF13" s="392"/>
      <c r="AG13" s="392"/>
      <c r="AH13" s="392"/>
      <c r="AI13" s="392"/>
      <c r="AJ13" s="393"/>
    </row>
    <row r="14" spans="1:36" ht="14.25">
      <c r="A14" s="5"/>
      <c r="B14" s="385"/>
      <c r="C14" s="386"/>
      <c r="D14" s="386"/>
      <c r="E14" s="386"/>
      <c r="F14" s="386"/>
      <c r="G14" s="386"/>
      <c r="H14" s="387"/>
      <c r="I14" s="398"/>
      <c r="J14" s="399"/>
      <c r="K14" s="399"/>
      <c r="L14" s="399"/>
      <c r="M14" s="399"/>
      <c r="N14" s="399"/>
      <c r="O14" s="399"/>
      <c r="P14" s="399"/>
      <c r="Q14" s="399"/>
      <c r="R14" s="399"/>
      <c r="S14" s="399"/>
      <c r="T14" s="399"/>
      <c r="U14" s="399"/>
      <c r="V14" s="400"/>
      <c r="W14" s="8" t="s">
        <v>572</v>
      </c>
      <c r="X14" s="9"/>
      <c r="Y14" s="6"/>
      <c r="Z14" s="6"/>
      <c r="AA14" s="6"/>
      <c r="AB14" s="6"/>
      <c r="AC14" s="6"/>
      <c r="AD14" s="6"/>
      <c r="AE14" s="6"/>
      <c r="AF14" s="6"/>
      <c r="AG14" s="6"/>
      <c r="AH14" s="6"/>
      <c r="AI14" s="6"/>
      <c r="AJ14" s="7"/>
    </row>
    <row r="15" spans="1:36" ht="33" customHeight="1">
      <c r="A15" s="5"/>
      <c r="B15" s="394" t="s">
        <v>573</v>
      </c>
      <c r="C15" s="395"/>
      <c r="D15" s="395"/>
      <c r="E15" s="395"/>
      <c r="F15" s="395"/>
      <c r="G15" s="395"/>
      <c r="H15" s="395"/>
      <c r="I15" s="299"/>
      <c r="J15" s="300"/>
      <c r="K15" s="300"/>
      <c r="L15" s="300"/>
      <c r="M15" s="300"/>
      <c r="N15" s="300"/>
      <c r="O15" s="300"/>
      <c r="P15" s="300"/>
      <c r="Q15" s="300"/>
      <c r="R15" s="300"/>
      <c r="S15" s="300"/>
      <c r="T15" s="300"/>
      <c r="U15" s="300"/>
      <c r="V15" s="301"/>
      <c r="W15" s="396" t="s">
        <v>602</v>
      </c>
      <c r="X15" s="396"/>
      <c r="Y15" s="396"/>
      <c r="Z15" s="396"/>
      <c r="AA15" s="396"/>
      <c r="AB15" s="396"/>
      <c r="AC15" s="396"/>
      <c r="AD15" s="396"/>
      <c r="AE15" s="396"/>
      <c r="AF15" s="396"/>
      <c r="AG15" s="396"/>
      <c r="AH15" s="396"/>
      <c r="AI15" s="396"/>
      <c r="AJ15" s="397"/>
    </row>
    <row r="16" spans="1:36" ht="12" customHeight="1">
      <c r="A16" s="5"/>
      <c r="B16" s="532" t="s">
        <v>71</v>
      </c>
      <c r="C16" s="533"/>
      <c r="D16" s="533"/>
      <c r="E16" s="533"/>
      <c r="F16" s="533"/>
      <c r="G16" s="533"/>
      <c r="H16" s="534"/>
      <c r="I16" s="535" t="s">
        <v>574</v>
      </c>
      <c r="J16" s="536"/>
      <c r="K16" s="536"/>
      <c r="L16" s="536"/>
      <c r="M16" s="536"/>
      <c r="N16" s="536"/>
      <c r="O16" s="536"/>
      <c r="P16" s="536"/>
      <c r="Q16" s="536"/>
      <c r="R16" s="536"/>
      <c r="S16" s="536"/>
      <c r="T16" s="536"/>
      <c r="U16" s="536"/>
      <c r="V16" s="537"/>
      <c r="W16" s="536" t="s">
        <v>574</v>
      </c>
      <c r="X16" s="536"/>
      <c r="Y16" s="536"/>
      <c r="Z16" s="536"/>
      <c r="AA16" s="536"/>
      <c r="AB16" s="536"/>
      <c r="AC16" s="536"/>
      <c r="AD16" s="536"/>
      <c r="AE16" s="536"/>
      <c r="AF16" s="536"/>
      <c r="AG16" s="536"/>
      <c r="AH16" s="536"/>
      <c r="AI16" s="536"/>
      <c r="AJ16" s="537"/>
    </row>
    <row r="17" spans="1:36" ht="11.25" customHeight="1">
      <c r="A17" s="5"/>
      <c r="B17" s="445"/>
      <c r="C17" s="446"/>
      <c r="D17" s="446"/>
      <c r="E17" s="446"/>
      <c r="F17" s="446"/>
      <c r="G17" s="446"/>
      <c r="H17" s="504"/>
      <c r="I17" s="530" t="s">
        <v>575</v>
      </c>
      <c r="J17" s="524"/>
      <c r="K17" s="475"/>
      <c r="L17" s="475"/>
      <c r="M17" s="475"/>
      <c r="N17" s="475"/>
      <c r="O17" s="475"/>
      <c r="P17" s="475"/>
      <c r="Q17" s="475"/>
      <c r="R17" s="475"/>
      <c r="S17" s="475"/>
      <c r="T17" s="475"/>
      <c r="U17" s="475"/>
      <c r="V17" s="476"/>
      <c r="W17" s="530" t="s">
        <v>575</v>
      </c>
      <c r="X17" s="524"/>
      <c r="Y17" s="475"/>
      <c r="Z17" s="475"/>
      <c r="AA17" s="475"/>
      <c r="AB17" s="475"/>
      <c r="AC17" s="475"/>
      <c r="AD17" s="475"/>
      <c r="AE17" s="475"/>
      <c r="AF17" s="475"/>
      <c r="AG17" s="475"/>
      <c r="AH17" s="475"/>
      <c r="AI17" s="475"/>
      <c r="AJ17" s="476"/>
    </row>
    <row r="18" spans="1:36" ht="9.75" customHeight="1">
      <c r="A18" s="5"/>
      <c r="B18" s="445"/>
      <c r="C18" s="446"/>
      <c r="D18" s="446"/>
      <c r="E18" s="446"/>
      <c r="F18" s="446"/>
      <c r="G18" s="446"/>
      <c r="H18" s="504"/>
      <c r="I18" s="517"/>
      <c r="J18" s="518"/>
      <c r="K18" s="518"/>
      <c r="L18" s="518"/>
      <c r="M18" s="518"/>
      <c r="N18" s="518"/>
      <c r="O18" s="518"/>
      <c r="P18" s="518"/>
      <c r="Q18" s="518"/>
      <c r="R18" s="518"/>
      <c r="S18" s="518"/>
      <c r="T18" s="518"/>
      <c r="U18" s="518"/>
      <c r="V18" s="519"/>
      <c r="W18" s="517"/>
      <c r="X18" s="518"/>
      <c r="Y18" s="518"/>
      <c r="Z18" s="518"/>
      <c r="AA18" s="518"/>
      <c r="AB18" s="518"/>
      <c r="AC18" s="518"/>
      <c r="AD18" s="518"/>
      <c r="AE18" s="518"/>
      <c r="AF18" s="518"/>
      <c r="AG18" s="518"/>
      <c r="AH18" s="518"/>
      <c r="AI18" s="518"/>
      <c r="AJ18" s="519"/>
    </row>
    <row r="19" spans="1:36" ht="9.75" customHeight="1">
      <c r="A19" s="5"/>
      <c r="B19" s="445"/>
      <c r="C19" s="446"/>
      <c r="D19" s="446"/>
      <c r="E19" s="446"/>
      <c r="F19" s="446"/>
      <c r="G19" s="446"/>
      <c r="H19" s="504"/>
      <c r="I19" s="461"/>
      <c r="J19" s="462"/>
      <c r="K19" s="462"/>
      <c r="L19" s="462"/>
      <c r="M19" s="462"/>
      <c r="N19" s="462"/>
      <c r="O19" s="462"/>
      <c r="P19" s="462"/>
      <c r="Q19" s="462"/>
      <c r="R19" s="462"/>
      <c r="S19" s="462"/>
      <c r="T19" s="462"/>
      <c r="U19" s="462"/>
      <c r="V19" s="520"/>
      <c r="W19" s="461"/>
      <c r="X19" s="462"/>
      <c r="Y19" s="462"/>
      <c r="Z19" s="462"/>
      <c r="AA19" s="462"/>
      <c r="AB19" s="462"/>
      <c r="AC19" s="462"/>
      <c r="AD19" s="462"/>
      <c r="AE19" s="462"/>
      <c r="AF19" s="462"/>
      <c r="AG19" s="462"/>
      <c r="AH19" s="462"/>
      <c r="AI19" s="462"/>
      <c r="AJ19" s="520"/>
    </row>
    <row r="20" spans="1:36" ht="9.75" customHeight="1">
      <c r="A20" s="5"/>
      <c r="B20" s="445"/>
      <c r="C20" s="446"/>
      <c r="D20" s="446"/>
      <c r="E20" s="446"/>
      <c r="F20" s="446"/>
      <c r="G20" s="446"/>
      <c r="H20" s="504"/>
      <c r="I20" s="461"/>
      <c r="J20" s="462"/>
      <c r="K20" s="462"/>
      <c r="L20" s="462"/>
      <c r="M20" s="462"/>
      <c r="N20" s="462"/>
      <c r="O20" s="462"/>
      <c r="P20" s="462"/>
      <c r="Q20" s="462"/>
      <c r="R20" s="462"/>
      <c r="S20" s="462"/>
      <c r="T20" s="462"/>
      <c r="U20" s="462"/>
      <c r="V20" s="520"/>
      <c r="W20" s="461"/>
      <c r="X20" s="462"/>
      <c r="Y20" s="462"/>
      <c r="Z20" s="462"/>
      <c r="AA20" s="462"/>
      <c r="AB20" s="462"/>
      <c r="AC20" s="462"/>
      <c r="AD20" s="462"/>
      <c r="AE20" s="462"/>
      <c r="AF20" s="462"/>
      <c r="AG20" s="462"/>
      <c r="AH20" s="462"/>
      <c r="AI20" s="462"/>
      <c r="AJ20" s="520"/>
    </row>
    <row r="21" spans="1:36" ht="9.75" customHeight="1">
      <c r="A21" s="5"/>
      <c r="B21" s="445"/>
      <c r="C21" s="446"/>
      <c r="D21" s="446"/>
      <c r="E21" s="446"/>
      <c r="F21" s="446"/>
      <c r="G21" s="446"/>
      <c r="H21" s="504"/>
      <c r="I21" s="461"/>
      <c r="J21" s="462"/>
      <c r="K21" s="462"/>
      <c r="L21" s="462"/>
      <c r="M21" s="462"/>
      <c r="N21" s="462"/>
      <c r="O21" s="462"/>
      <c r="P21" s="462"/>
      <c r="Q21" s="462"/>
      <c r="R21" s="462"/>
      <c r="S21" s="462"/>
      <c r="T21" s="462"/>
      <c r="U21" s="462"/>
      <c r="V21" s="520"/>
      <c r="W21" s="461"/>
      <c r="X21" s="462"/>
      <c r="Y21" s="462"/>
      <c r="Z21" s="462"/>
      <c r="AA21" s="462"/>
      <c r="AB21" s="462"/>
      <c r="AC21" s="462"/>
      <c r="AD21" s="462"/>
      <c r="AE21" s="462"/>
      <c r="AF21" s="462"/>
      <c r="AG21" s="462"/>
      <c r="AH21" s="462"/>
      <c r="AI21" s="462"/>
      <c r="AJ21" s="520"/>
    </row>
    <row r="22" spans="1:36" ht="9.75" customHeight="1">
      <c r="A22" s="5"/>
      <c r="B22" s="445"/>
      <c r="C22" s="446"/>
      <c r="D22" s="446"/>
      <c r="E22" s="446"/>
      <c r="F22" s="446"/>
      <c r="G22" s="446"/>
      <c r="H22" s="504"/>
      <c r="I22" s="461"/>
      <c r="J22" s="462"/>
      <c r="K22" s="462"/>
      <c r="L22" s="462"/>
      <c r="M22" s="462"/>
      <c r="N22" s="462"/>
      <c r="O22" s="462"/>
      <c r="P22" s="462"/>
      <c r="Q22" s="462"/>
      <c r="R22" s="462"/>
      <c r="S22" s="462"/>
      <c r="T22" s="462"/>
      <c r="U22" s="462"/>
      <c r="V22" s="520"/>
      <c r="W22" s="461"/>
      <c r="X22" s="462"/>
      <c r="Y22" s="462"/>
      <c r="Z22" s="462"/>
      <c r="AA22" s="462"/>
      <c r="AB22" s="462"/>
      <c r="AC22" s="462"/>
      <c r="AD22" s="462"/>
      <c r="AE22" s="462"/>
      <c r="AF22" s="462"/>
      <c r="AG22" s="462"/>
      <c r="AH22" s="462"/>
      <c r="AI22" s="462"/>
      <c r="AJ22" s="520"/>
    </row>
    <row r="23" spans="1:36" ht="9.75" customHeight="1">
      <c r="A23" s="5"/>
      <c r="B23" s="445"/>
      <c r="C23" s="446"/>
      <c r="D23" s="446"/>
      <c r="E23" s="446"/>
      <c r="F23" s="446"/>
      <c r="G23" s="446"/>
      <c r="H23" s="504"/>
      <c r="I23" s="542"/>
      <c r="J23" s="543"/>
      <c r="K23" s="543"/>
      <c r="L23" s="543"/>
      <c r="M23" s="543"/>
      <c r="N23" s="543"/>
      <c r="O23" s="543"/>
      <c r="P23" s="543"/>
      <c r="Q23" s="543"/>
      <c r="R23" s="543"/>
      <c r="S23" s="543"/>
      <c r="T23" s="543"/>
      <c r="U23" s="543"/>
      <c r="V23" s="544"/>
      <c r="W23" s="542"/>
      <c r="X23" s="543"/>
      <c r="Y23" s="543"/>
      <c r="Z23" s="543"/>
      <c r="AA23" s="543"/>
      <c r="AB23" s="543"/>
      <c r="AC23" s="543"/>
      <c r="AD23" s="543"/>
      <c r="AE23" s="543"/>
      <c r="AF23" s="543"/>
      <c r="AG23" s="543"/>
      <c r="AH23" s="543"/>
      <c r="AI23" s="543"/>
      <c r="AJ23" s="544"/>
    </row>
    <row r="24" spans="1:36" ht="12" customHeight="1">
      <c r="A24" s="5"/>
      <c r="B24" s="445" t="s">
        <v>12</v>
      </c>
      <c r="C24" s="446"/>
      <c r="D24" s="446"/>
      <c r="E24" s="446"/>
      <c r="F24" s="446"/>
      <c r="G24" s="446"/>
      <c r="H24" s="504"/>
      <c r="I24" s="530" t="s">
        <v>575</v>
      </c>
      <c r="J24" s="524"/>
      <c r="K24" s="475"/>
      <c r="L24" s="475"/>
      <c r="M24" s="475"/>
      <c r="N24" s="475"/>
      <c r="O24" s="475"/>
      <c r="P24" s="475"/>
      <c r="Q24" s="475"/>
      <c r="R24" s="475"/>
      <c r="S24" s="475"/>
      <c r="T24" s="475"/>
      <c r="U24" s="475"/>
      <c r="V24" s="476"/>
      <c r="W24" s="531" t="s">
        <v>575</v>
      </c>
      <c r="X24" s="524"/>
      <c r="Y24" s="475"/>
      <c r="Z24" s="475"/>
      <c r="AA24" s="475"/>
      <c r="AB24" s="475"/>
      <c r="AC24" s="475"/>
      <c r="AD24" s="475"/>
      <c r="AE24" s="475"/>
      <c r="AF24" s="475"/>
      <c r="AG24" s="475"/>
      <c r="AH24" s="475"/>
      <c r="AI24" s="475"/>
      <c r="AJ24" s="476"/>
    </row>
    <row r="25" spans="1:36" ht="9.75" customHeight="1">
      <c r="A25" s="5"/>
      <c r="B25" s="445"/>
      <c r="C25" s="446"/>
      <c r="D25" s="446"/>
      <c r="E25" s="446"/>
      <c r="F25" s="446"/>
      <c r="G25" s="446"/>
      <c r="H25" s="504"/>
      <c r="I25" s="474"/>
      <c r="J25" s="475"/>
      <c r="K25" s="475"/>
      <c r="L25" s="475"/>
      <c r="M25" s="475"/>
      <c r="N25" s="475"/>
      <c r="O25" s="475"/>
      <c r="P25" s="475"/>
      <c r="Q25" s="475"/>
      <c r="R25" s="475"/>
      <c r="S25" s="475"/>
      <c r="T25" s="475"/>
      <c r="U25" s="475"/>
      <c r="V25" s="476"/>
      <c r="W25" s="477"/>
      <c r="X25" s="475"/>
      <c r="Y25" s="475"/>
      <c r="Z25" s="475"/>
      <c r="AA25" s="475"/>
      <c r="AB25" s="475"/>
      <c r="AC25" s="475"/>
      <c r="AD25" s="475"/>
      <c r="AE25" s="475"/>
      <c r="AF25" s="475"/>
      <c r="AG25" s="475"/>
      <c r="AH25" s="475"/>
      <c r="AI25" s="475"/>
      <c r="AJ25" s="476"/>
    </row>
    <row r="26" spans="1:36" ht="9.75" customHeight="1">
      <c r="A26" s="5"/>
      <c r="B26" s="445"/>
      <c r="C26" s="446"/>
      <c r="D26" s="446"/>
      <c r="E26" s="446"/>
      <c r="F26" s="446"/>
      <c r="G26" s="446"/>
      <c r="H26" s="504"/>
      <c r="I26" s="474"/>
      <c r="J26" s="475"/>
      <c r="K26" s="475"/>
      <c r="L26" s="475"/>
      <c r="M26" s="475"/>
      <c r="N26" s="475"/>
      <c r="O26" s="475"/>
      <c r="P26" s="475"/>
      <c r="Q26" s="475"/>
      <c r="R26" s="475"/>
      <c r="S26" s="475"/>
      <c r="T26" s="475"/>
      <c r="U26" s="475"/>
      <c r="V26" s="476"/>
      <c r="W26" s="477"/>
      <c r="X26" s="475"/>
      <c r="Y26" s="475"/>
      <c r="Z26" s="475"/>
      <c r="AA26" s="475"/>
      <c r="AB26" s="475"/>
      <c r="AC26" s="475"/>
      <c r="AD26" s="475"/>
      <c r="AE26" s="475"/>
      <c r="AF26" s="475"/>
      <c r="AG26" s="475"/>
      <c r="AH26" s="475"/>
      <c r="AI26" s="475"/>
      <c r="AJ26" s="476"/>
    </row>
    <row r="27" spans="1:36" ht="9.75" customHeight="1">
      <c r="A27" s="5"/>
      <c r="B27" s="445"/>
      <c r="C27" s="446"/>
      <c r="D27" s="446"/>
      <c r="E27" s="446"/>
      <c r="F27" s="446"/>
      <c r="G27" s="446"/>
      <c r="H27" s="504"/>
      <c r="I27" s="474"/>
      <c r="J27" s="475"/>
      <c r="K27" s="475"/>
      <c r="L27" s="475"/>
      <c r="M27" s="475"/>
      <c r="N27" s="475"/>
      <c r="O27" s="475"/>
      <c r="P27" s="475"/>
      <c r="Q27" s="475"/>
      <c r="R27" s="475"/>
      <c r="S27" s="475"/>
      <c r="T27" s="475"/>
      <c r="U27" s="475"/>
      <c r="V27" s="476"/>
      <c r="W27" s="477"/>
      <c r="X27" s="475"/>
      <c r="Y27" s="475"/>
      <c r="Z27" s="475"/>
      <c r="AA27" s="475"/>
      <c r="AB27" s="475"/>
      <c r="AC27" s="475"/>
      <c r="AD27" s="475"/>
      <c r="AE27" s="475"/>
      <c r="AF27" s="475"/>
      <c r="AG27" s="475"/>
      <c r="AH27" s="475"/>
      <c r="AI27" s="475"/>
      <c r="AJ27" s="476"/>
    </row>
    <row r="28" spans="1:36" ht="9.75" customHeight="1">
      <c r="A28" s="5"/>
      <c r="B28" s="445"/>
      <c r="C28" s="446"/>
      <c r="D28" s="446"/>
      <c r="E28" s="446"/>
      <c r="F28" s="446"/>
      <c r="G28" s="446"/>
      <c r="H28" s="504"/>
      <c r="I28" s="474"/>
      <c r="J28" s="475"/>
      <c r="K28" s="475"/>
      <c r="L28" s="475"/>
      <c r="M28" s="475"/>
      <c r="N28" s="475"/>
      <c r="O28" s="475"/>
      <c r="P28" s="475"/>
      <c r="Q28" s="475"/>
      <c r="R28" s="475"/>
      <c r="S28" s="475"/>
      <c r="T28" s="475"/>
      <c r="U28" s="475"/>
      <c r="V28" s="476"/>
      <c r="W28" s="477"/>
      <c r="X28" s="475"/>
      <c r="Y28" s="475"/>
      <c r="Z28" s="475"/>
      <c r="AA28" s="475"/>
      <c r="AB28" s="475"/>
      <c r="AC28" s="475"/>
      <c r="AD28" s="475"/>
      <c r="AE28" s="475"/>
      <c r="AF28" s="475"/>
      <c r="AG28" s="475"/>
      <c r="AH28" s="475"/>
      <c r="AI28" s="475"/>
      <c r="AJ28" s="476"/>
    </row>
    <row r="29" spans="1:36" ht="11.25" customHeight="1">
      <c r="A29" s="5"/>
      <c r="B29" s="445" t="s">
        <v>13</v>
      </c>
      <c r="C29" s="446"/>
      <c r="D29" s="446"/>
      <c r="E29" s="446"/>
      <c r="F29" s="446"/>
      <c r="G29" s="446"/>
      <c r="H29" s="504"/>
      <c r="I29" s="10" t="s">
        <v>575</v>
      </c>
      <c r="J29" s="11"/>
      <c r="K29" s="524"/>
      <c r="L29" s="524"/>
      <c r="M29" s="524"/>
      <c r="N29" s="524"/>
      <c r="O29" s="524"/>
      <c r="P29" s="524"/>
      <c r="Q29" s="524"/>
      <c r="R29" s="524"/>
      <c r="S29" s="524"/>
      <c r="T29" s="524"/>
      <c r="U29" s="524"/>
      <c r="V29" s="525"/>
      <c r="W29" s="12" t="s">
        <v>575</v>
      </c>
      <c r="X29" s="11"/>
      <c r="Y29" s="524"/>
      <c r="Z29" s="524"/>
      <c r="AA29" s="524"/>
      <c r="AB29" s="524"/>
      <c r="AC29" s="524"/>
      <c r="AD29" s="524"/>
      <c r="AE29" s="524"/>
      <c r="AF29" s="524"/>
      <c r="AG29" s="524"/>
      <c r="AH29" s="524"/>
      <c r="AI29" s="524"/>
      <c r="AJ29" s="525"/>
    </row>
    <row r="30" spans="1:54" ht="9.75" customHeight="1">
      <c r="A30" s="5"/>
      <c r="B30" s="445"/>
      <c r="C30" s="446"/>
      <c r="D30" s="446"/>
      <c r="E30" s="446"/>
      <c r="F30" s="446"/>
      <c r="G30" s="446"/>
      <c r="H30" s="504"/>
      <c r="I30" s="474"/>
      <c r="J30" s="475"/>
      <c r="K30" s="475"/>
      <c r="L30" s="475"/>
      <c r="M30" s="475"/>
      <c r="N30" s="475"/>
      <c r="O30" s="475"/>
      <c r="P30" s="475"/>
      <c r="Q30" s="475"/>
      <c r="R30" s="475"/>
      <c r="S30" s="475"/>
      <c r="T30" s="475"/>
      <c r="U30" s="475"/>
      <c r="V30" s="476"/>
      <c r="W30" s="477"/>
      <c r="X30" s="475"/>
      <c r="Y30" s="475"/>
      <c r="Z30" s="475"/>
      <c r="AA30" s="475"/>
      <c r="AB30" s="475"/>
      <c r="AC30" s="475"/>
      <c r="AD30" s="475"/>
      <c r="AE30" s="475"/>
      <c r="AF30" s="475"/>
      <c r="AG30" s="475"/>
      <c r="AH30" s="475"/>
      <c r="AI30" s="475"/>
      <c r="AJ30" s="476"/>
      <c r="BB30" s="4"/>
    </row>
    <row r="31" spans="1:36" ht="9.75" customHeight="1">
      <c r="A31" s="5"/>
      <c r="B31" s="445"/>
      <c r="C31" s="446"/>
      <c r="D31" s="446"/>
      <c r="E31" s="446"/>
      <c r="F31" s="446"/>
      <c r="G31" s="446"/>
      <c r="H31" s="504"/>
      <c r="I31" s="474"/>
      <c r="J31" s="475"/>
      <c r="K31" s="475"/>
      <c r="L31" s="475"/>
      <c r="M31" s="475"/>
      <c r="N31" s="475"/>
      <c r="O31" s="475"/>
      <c r="P31" s="475"/>
      <c r="Q31" s="475"/>
      <c r="R31" s="475"/>
      <c r="S31" s="475"/>
      <c r="T31" s="475"/>
      <c r="U31" s="475"/>
      <c r="V31" s="476"/>
      <c r="W31" s="477"/>
      <c r="X31" s="475"/>
      <c r="Y31" s="475"/>
      <c r="Z31" s="475"/>
      <c r="AA31" s="475"/>
      <c r="AB31" s="475"/>
      <c r="AC31" s="475"/>
      <c r="AD31" s="475"/>
      <c r="AE31" s="475"/>
      <c r="AF31" s="475"/>
      <c r="AG31" s="475"/>
      <c r="AH31" s="475"/>
      <c r="AI31" s="475"/>
      <c r="AJ31" s="476"/>
    </row>
    <row r="32" spans="1:36" ht="9.75" customHeight="1">
      <c r="A32" s="5"/>
      <c r="B32" s="445"/>
      <c r="C32" s="446"/>
      <c r="D32" s="446"/>
      <c r="E32" s="446"/>
      <c r="F32" s="446"/>
      <c r="G32" s="446"/>
      <c r="H32" s="504"/>
      <c r="I32" s="526"/>
      <c r="J32" s="527"/>
      <c r="K32" s="527"/>
      <c r="L32" s="527"/>
      <c r="M32" s="527"/>
      <c r="N32" s="527"/>
      <c r="O32" s="527"/>
      <c r="P32" s="527"/>
      <c r="Q32" s="527"/>
      <c r="R32" s="527"/>
      <c r="S32" s="527"/>
      <c r="T32" s="527"/>
      <c r="U32" s="527"/>
      <c r="V32" s="528"/>
      <c r="W32" s="529"/>
      <c r="X32" s="527"/>
      <c r="Y32" s="527"/>
      <c r="Z32" s="527"/>
      <c r="AA32" s="527"/>
      <c r="AB32" s="527"/>
      <c r="AC32" s="527"/>
      <c r="AD32" s="527"/>
      <c r="AE32" s="527"/>
      <c r="AF32" s="527"/>
      <c r="AG32" s="527"/>
      <c r="AH32" s="527"/>
      <c r="AI32" s="527"/>
      <c r="AJ32" s="528"/>
    </row>
    <row r="33" spans="1:36" ht="9.75" customHeight="1">
      <c r="A33" s="5"/>
      <c r="B33" s="445" t="s">
        <v>14</v>
      </c>
      <c r="C33" s="446"/>
      <c r="D33" s="446"/>
      <c r="E33" s="446"/>
      <c r="F33" s="446"/>
      <c r="G33" s="446"/>
      <c r="H33" s="504"/>
      <c r="I33" s="508" t="s">
        <v>576</v>
      </c>
      <c r="J33" s="509"/>
      <c r="K33" s="509"/>
      <c r="L33" s="509"/>
      <c r="M33" s="509"/>
      <c r="N33" s="509"/>
      <c r="O33" s="509"/>
      <c r="P33" s="509"/>
      <c r="Q33" s="509"/>
      <c r="R33" s="509"/>
      <c r="S33" s="509"/>
      <c r="T33" s="509"/>
      <c r="U33" s="509"/>
      <c r="V33" s="510"/>
      <c r="W33" s="508" t="s">
        <v>576</v>
      </c>
      <c r="X33" s="509"/>
      <c r="Y33" s="509"/>
      <c r="Z33" s="509"/>
      <c r="AA33" s="509"/>
      <c r="AB33" s="509"/>
      <c r="AC33" s="509"/>
      <c r="AD33" s="509"/>
      <c r="AE33" s="509"/>
      <c r="AF33" s="509"/>
      <c r="AG33" s="509"/>
      <c r="AH33" s="509"/>
      <c r="AI33" s="509"/>
      <c r="AJ33" s="510"/>
    </row>
    <row r="34" spans="1:36" ht="9.75" customHeight="1">
      <c r="A34" s="5"/>
      <c r="B34" s="445"/>
      <c r="C34" s="446"/>
      <c r="D34" s="446"/>
      <c r="E34" s="446"/>
      <c r="F34" s="446"/>
      <c r="G34" s="446"/>
      <c r="H34" s="504"/>
      <c r="I34" s="508"/>
      <c r="J34" s="509"/>
      <c r="K34" s="509"/>
      <c r="L34" s="509"/>
      <c r="M34" s="509"/>
      <c r="N34" s="509"/>
      <c r="O34" s="509"/>
      <c r="P34" s="509"/>
      <c r="Q34" s="509"/>
      <c r="R34" s="509"/>
      <c r="S34" s="509"/>
      <c r="T34" s="509"/>
      <c r="U34" s="509"/>
      <c r="V34" s="510"/>
      <c r="W34" s="508"/>
      <c r="X34" s="509"/>
      <c r="Y34" s="509"/>
      <c r="Z34" s="509"/>
      <c r="AA34" s="509"/>
      <c r="AB34" s="509"/>
      <c r="AC34" s="509"/>
      <c r="AD34" s="509"/>
      <c r="AE34" s="509"/>
      <c r="AF34" s="509"/>
      <c r="AG34" s="509"/>
      <c r="AH34" s="509"/>
      <c r="AI34" s="509"/>
      <c r="AJ34" s="510"/>
    </row>
    <row r="35" spans="1:36" ht="9.75" customHeight="1">
      <c r="A35" s="5"/>
      <c r="B35" s="505"/>
      <c r="C35" s="506"/>
      <c r="D35" s="506"/>
      <c r="E35" s="506"/>
      <c r="F35" s="506"/>
      <c r="G35" s="506"/>
      <c r="H35" s="507"/>
      <c r="I35" s="508"/>
      <c r="J35" s="509"/>
      <c r="K35" s="509"/>
      <c r="L35" s="509"/>
      <c r="M35" s="509"/>
      <c r="N35" s="509"/>
      <c r="O35" s="509"/>
      <c r="P35" s="509"/>
      <c r="Q35" s="509"/>
      <c r="R35" s="509"/>
      <c r="S35" s="509"/>
      <c r="T35" s="509"/>
      <c r="U35" s="509"/>
      <c r="V35" s="510"/>
      <c r="W35" s="508"/>
      <c r="X35" s="509"/>
      <c r="Y35" s="509"/>
      <c r="Z35" s="509"/>
      <c r="AA35" s="509"/>
      <c r="AB35" s="509"/>
      <c r="AC35" s="509"/>
      <c r="AD35" s="509"/>
      <c r="AE35" s="509"/>
      <c r="AF35" s="509"/>
      <c r="AG35" s="509"/>
      <c r="AH35" s="509"/>
      <c r="AI35" s="509"/>
      <c r="AJ35" s="510"/>
    </row>
    <row r="36" spans="1:36" ht="9.75" customHeight="1">
      <c r="A36" s="5"/>
      <c r="B36" s="511" t="s">
        <v>15</v>
      </c>
      <c r="C36" s="479"/>
      <c r="D36" s="479"/>
      <c r="E36" s="479"/>
      <c r="F36" s="479"/>
      <c r="G36" s="479"/>
      <c r="H36" s="512"/>
      <c r="I36" s="517" t="s">
        <v>577</v>
      </c>
      <c r="J36" s="518"/>
      <c r="K36" s="518"/>
      <c r="L36" s="518"/>
      <c r="M36" s="518"/>
      <c r="N36" s="518"/>
      <c r="O36" s="518"/>
      <c r="P36" s="518"/>
      <c r="Q36" s="518"/>
      <c r="R36" s="518"/>
      <c r="S36" s="518"/>
      <c r="T36" s="518"/>
      <c r="U36" s="518"/>
      <c r="V36" s="519"/>
      <c r="W36" s="517" t="s">
        <v>577</v>
      </c>
      <c r="X36" s="518"/>
      <c r="Y36" s="518"/>
      <c r="Z36" s="518"/>
      <c r="AA36" s="518"/>
      <c r="AB36" s="518"/>
      <c r="AC36" s="518"/>
      <c r="AD36" s="518"/>
      <c r="AE36" s="518"/>
      <c r="AF36" s="518"/>
      <c r="AG36" s="518"/>
      <c r="AH36" s="518"/>
      <c r="AI36" s="518"/>
      <c r="AJ36" s="519"/>
    </row>
    <row r="37" spans="1:36" ht="9.75" customHeight="1">
      <c r="A37" s="5"/>
      <c r="B37" s="481"/>
      <c r="C37" s="482"/>
      <c r="D37" s="482"/>
      <c r="E37" s="482"/>
      <c r="F37" s="482"/>
      <c r="G37" s="482"/>
      <c r="H37" s="513"/>
      <c r="I37" s="461"/>
      <c r="J37" s="462"/>
      <c r="K37" s="462"/>
      <c r="L37" s="462"/>
      <c r="M37" s="462"/>
      <c r="N37" s="462"/>
      <c r="O37" s="462"/>
      <c r="P37" s="462"/>
      <c r="Q37" s="462"/>
      <c r="R37" s="462"/>
      <c r="S37" s="462"/>
      <c r="T37" s="462"/>
      <c r="U37" s="462"/>
      <c r="V37" s="520"/>
      <c r="W37" s="461"/>
      <c r="X37" s="462"/>
      <c r="Y37" s="462"/>
      <c r="Z37" s="462"/>
      <c r="AA37" s="462"/>
      <c r="AB37" s="462"/>
      <c r="AC37" s="462"/>
      <c r="AD37" s="462"/>
      <c r="AE37" s="462"/>
      <c r="AF37" s="462"/>
      <c r="AG37" s="462"/>
      <c r="AH37" s="462"/>
      <c r="AI37" s="462"/>
      <c r="AJ37" s="520"/>
    </row>
    <row r="38" spans="1:36" ht="9.75" customHeight="1">
      <c r="A38" s="5"/>
      <c r="B38" s="514"/>
      <c r="C38" s="515"/>
      <c r="D38" s="515"/>
      <c r="E38" s="515"/>
      <c r="F38" s="515"/>
      <c r="G38" s="515"/>
      <c r="H38" s="516"/>
      <c r="I38" s="521"/>
      <c r="J38" s="522"/>
      <c r="K38" s="522"/>
      <c r="L38" s="522"/>
      <c r="M38" s="522"/>
      <c r="N38" s="522"/>
      <c r="O38" s="522"/>
      <c r="P38" s="522"/>
      <c r="Q38" s="522"/>
      <c r="R38" s="522"/>
      <c r="S38" s="522"/>
      <c r="T38" s="522"/>
      <c r="U38" s="522"/>
      <c r="V38" s="523"/>
      <c r="W38" s="461"/>
      <c r="X38" s="462"/>
      <c r="Y38" s="462"/>
      <c r="Z38" s="462"/>
      <c r="AA38" s="462"/>
      <c r="AB38" s="462"/>
      <c r="AC38" s="462"/>
      <c r="AD38" s="462"/>
      <c r="AE38" s="462"/>
      <c r="AF38" s="462"/>
      <c r="AG38" s="462"/>
      <c r="AH38" s="462"/>
      <c r="AI38" s="462"/>
      <c r="AJ38" s="520"/>
    </row>
    <row r="39" spans="21:36" ht="6" customHeight="1">
      <c r="U39" s="13"/>
      <c r="V39" s="14"/>
      <c r="W39" s="478" t="s">
        <v>16</v>
      </c>
      <c r="X39" s="479"/>
      <c r="Y39" s="479"/>
      <c r="Z39" s="479"/>
      <c r="AA39" s="479"/>
      <c r="AB39" s="479"/>
      <c r="AC39" s="480"/>
      <c r="AD39" s="15"/>
      <c r="AE39" s="16"/>
      <c r="AF39" s="17"/>
      <c r="AG39" s="17"/>
      <c r="AH39" s="17"/>
      <c r="AI39" s="17"/>
      <c r="AJ39" s="18"/>
    </row>
    <row r="40" spans="1:36" ht="9.75" customHeight="1">
      <c r="A40" s="9"/>
      <c r="B40" s="487" t="s">
        <v>619</v>
      </c>
      <c r="C40" s="488"/>
      <c r="D40" s="488"/>
      <c r="E40" s="488"/>
      <c r="F40" s="488"/>
      <c r="G40" s="489"/>
      <c r="I40" s="487" t="s">
        <v>17</v>
      </c>
      <c r="J40" s="488"/>
      <c r="K40" s="488"/>
      <c r="L40" s="488"/>
      <c r="M40" s="488"/>
      <c r="N40" s="488"/>
      <c r="O40" s="488"/>
      <c r="P40" s="488"/>
      <c r="Q40" s="488"/>
      <c r="R40" s="488"/>
      <c r="S40" s="488"/>
      <c r="T40" s="488"/>
      <c r="U40" s="489"/>
      <c r="V40" s="14"/>
      <c r="W40" s="481"/>
      <c r="X40" s="482"/>
      <c r="Y40" s="482"/>
      <c r="Z40" s="482"/>
      <c r="AA40" s="482"/>
      <c r="AB40" s="482"/>
      <c r="AC40" s="483"/>
      <c r="AD40" s="494" t="s">
        <v>18</v>
      </c>
      <c r="AE40" s="495"/>
      <c r="AF40" s="495"/>
      <c r="AG40" s="495"/>
      <c r="AH40" s="495"/>
      <c r="AI40" s="495"/>
      <c r="AJ40" s="496"/>
    </row>
    <row r="41" spans="1:36" ht="9.75" customHeight="1">
      <c r="A41" s="9"/>
      <c r="B41" s="490"/>
      <c r="C41" s="491"/>
      <c r="D41" s="491"/>
      <c r="E41" s="491"/>
      <c r="F41" s="491"/>
      <c r="G41" s="492"/>
      <c r="I41" s="493"/>
      <c r="J41" s="491"/>
      <c r="K41" s="491"/>
      <c r="L41" s="491"/>
      <c r="M41" s="491"/>
      <c r="N41" s="491"/>
      <c r="O41" s="491"/>
      <c r="P41" s="491"/>
      <c r="Q41" s="491"/>
      <c r="R41" s="491"/>
      <c r="S41" s="491"/>
      <c r="T41" s="491"/>
      <c r="U41" s="492"/>
      <c r="W41" s="481"/>
      <c r="X41" s="482"/>
      <c r="Y41" s="482"/>
      <c r="Z41" s="482"/>
      <c r="AA41" s="482"/>
      <c r="AB41" s="482"/>
      <c r="AC41" s="483"/>
      <c r="AD41" s="494"/>
      <c r="AE41" s="495"/>
      <c r="AF41" s="495"/>
      <c r="AG41" s="495"/>
      <c r="AH41" s="495"/>
      <c r="AI41" s="495"/>
      <c r="AJ41" s="496"/>
    </row>
    <row r="42" spans="1:36" ht="9.75" customHeight="1">
      <c r="A42" s="9"/>
      <c r="B42" s="490"/>
      <c r="C42" s="491"/>
      <c r="D42" s="491"/>
      <c r="E42" s="491"/>
      <c r="F42" s="491"/>
      <c r="G42" s="492"/>
      <c r="I42" s="490"/>
      <c r="J42" s="491"/>
      <c r="K42" s="491"/>
      <c r="L42" s="491"/>
      <c r="M42" s="491"/>
      <c r="N42" s="491"/>
      <c r="O42" s="491"/>
      <c r="P42" s="491"/>
      <c r="Q42" s="491"/>
      <c r="R42" s="491"/>
      <c r="S42" s="491"/>
      <c r="T42" s="491"/>
      <c r="U42" s="492"/>
      <c r="W42" s="484"/>
      <c r="X42" s="485"/>
      <c r="Y42" s="485"/>
      <c r="Z42" s="485"/>
      <c r="AA42" s="485"/>
      <c r="AB42" s="485"/>
      <c r="AC42" s="486"/>
      <c r="AD42" s="19"/>
      <c r="AE42" s="20"/>
      <c r="AF42" s="21"/>
      <c r="AG42" s="21"/>
      <c r="AH42" s="21"/>
      <c r="AI42" s="21"/>
      <c r="AJ42" s="22"/>
    </row>
    <row r="43" spans="1:36" ht="9.75" customHeight="1">
      <c r="A43" s="9"/>
      <c r="B43" s="490"/>
      <c r="C43" s="491"/>
      <c r="D43" s="491"/>
      <c r="E43" s="491"/>
      <c r="F43" s="491"/>
      <c r="G43" s="492"/>
      <c r="I43" s="490"/>
      <c r="J43" s="491"/>
      <c r="K43" s="491"/>
      <c r="L43" s="491"/>
      <c r="M43" s="491"/>
      <c r="N43" s="491"/>
      <c r="O43" s="491"/>
      <c r="P43" s="491"/>
      <c r="Q43" s="491"/>
      <c r="R43" s="491"/>
      <c r="S43" s="491"/>
      <c r="T43" s="491"/>
      <c r="U43" s="492"/>
      <c r="W43" s="497" t="s">
        <v>692</v>
      </c>
      <c r="X43" s="498"/>
      <c r="Y43" s="498"/>
      <c r="Z43" s="498"/>
      <c r="AA43" s="498"/>
      <c r="AB43" s="498"/>
      <c r="AC43" s="498"/>
      <c r="AD43" s="501" t="s">
        <v>19</v>
      </c>
      <c r="AE43" s="502"/>
      <c r="AF43" s="457" t="s">
        <v>578</v>
      </c>
      <c r="AG43" s="457"/>
      <c r="AH43" s="457"/>
      <c r="AI43" s="457"/>
      <c r="AJ43" s="458"/>
    </row>
    <row r="44" spans="1:36" ht="9.75" customHeight="1">
      <c r="A44" s="9"/>
      <c r="B44" s="490"/>
      <c r="C44" s="491"/>
      <c r="D44" s="491"/>
      <c r="E44" s="491"/>
      <c r="F44" s="491"/>
      <c r="G44" s="492"/>
      <c r="I44" s="23"/>
      <c r="J44" s="503" t="s">
        <v>579</v>
      </c>
      <c r="K44" s="503"/>
      <c r="L44" s="503"/>
      <c r="M44" s="503"/>
      <c r="N44" s="503"/>
      <c r="O44" s="503"/>
      <c r="P44" s="503"/>
      <c r="Q44" s="503"/>
      <c r="R44" s="503"/>
      <c r="S44" s="503"/>
      <c r="T44" s="503"/>
      <c r="U44" s="24"/>
      <c r="W44" s="497"/>
      <c r="X44" s="498"/>
      <c r="Y44" s="498"/>
      <c r="Z44" s="498"/>
      <c r="AA44" s="498"/>
      <c r="AB44" s="498"/>
      <c r="AC44" s="498"/>
      <c r="AD44" s="501"/>
      <c r="AE44" s="502"/>
      <c r="AF44" s="457"/>
      <c r="AG44" s="457"/>
      <c r="AH44" s="457"/>
      <c r="AI44" s="457"/>
      <c r="AJ44" s="458"/>
    </row>
    <row r="45" spans="1:36" ht="9.75" customHeight="1">
      <c r="A45" s="9"/>
      <c r="B45" s="490"/>
      <c r="C45" s="491"/>
      <c r="D45" s="491"/>
      <c r="E45" s="491"/>
      <c r="F45" s="491"/>
      <c r="G45" s="492"/>
      <c r="I45" s="23"/>
      <c r="J45" s="503"/>
      <c r="K45" s="503"/>
      <c r="L45" s="503"/>
      <c r="M45" s="503"/>
      <c r="N45" s="503"/>
      <c r="O45" s="503"/>
      <c r="P45" s="503"/>
      <c r="Q45" s="503"/>
      <c r="R45" s="503"/>
      <c r="S45" s="503"/>
      <c r="T45" s="503"/>
      <c r="U45" s="24"/>
      <c r="W45" s="497"/>
      <c r="X45" s="498"/>
      <c r="Y45" s="498"/>
      <c r="Z45" s="498"/>
      <c r="AA45" s="498"/>
      <c r="AB45" s="498"/>
      <c r="AC45" s="498"/>
      <c r="AD45" s="501"/>
      <c r="AE45" s="502"/>
      <c r="AF45" s="457"/>
      <c r="AG45" s="457"/>
      <c r="AH45" s="457"/>
      <c r="AI45" s="457"/>
      <c r="AJ45" s="458"/>
    </row>
    <row r="46" spans="1:36" ht="9.75" customHeight="1">
      <c r="A46" s="9"/>
      <c r="B46" s="490"/>
      <c r="C46" s="491"/>
      <c r="D46" s="491"/>
      <c r="E46" s="491"/>
      <c r="F46" s="491"/>
      <c r="G46" s="492"/>
      <c r="I46" s="23"/>
      <c r="J46" s="503"/>
      <c r="K46" s="503"/>
      <c r="L46" s="503"/>
      <c r="M46" s="503"/>
      <c r="N46" s="503"/>
      <c r="O46" s="503"/>
      <c r="P46" s="503"/>
      <c r="Q46" s="503"/>
      <c r="R46" s="503"/>
      <c r="S46" s="503"/>
      <c r="T46" s="503"/>
      <c r="U46" s="24"/>
      <c r="W46" s="497"/>
      <c r="X46" s="498"/>
      <c r="Y46" s="498"/>
      <c r="Z46" s="498"/>
      <c r="AA46" s="498"/>
      <c r="AB46" s="498"/>
      <c r="AC46" s="498"/>
      <c r="AD46" s="452" t="s">
        <v>580</v>
      </c>
      <c r="AE46" s="453"/>
      <c r="AF46" s="456" t="s">
        <v>581</v>
      </c>
      <c r="AG46" s="457"/>
      <c r="AH46" s="457"/>
      <c r="AI46" s="457"/>
      <c r="AJ46" s="458"/>
    </row>
    <row r="47" spans="1:36" ht="9.75" customHeight="1">
      <c r="A47" s="9"/>
      <c r="B47" s="416"/>
      <c r="C47" s="402"/>
      <c r="D47" s="402"/>
      <c r="E47" s="402"/>
      <c r="F47" s="402"/>
      <c r="G47" s="403"/>
      <c r="I47" s="23"/>
      <c r="J47" s="503"/>
      <c r="K47" s="503"/>
      <c r="L47" s="503"/>
      <c r="M47" s="503"/>
      <c r="N47" s="503"/>
      <c r="O47" s="503"/>
      <c r="P47" s="503"/>
      <c r="Q47" s="503"/>
      <c r="R47" s="503"/>
      <c r="S47" s="503"/>
      <c r="T47" s="503"/>
      <c r="U47" s="24"/>
      <c r="W47" s="497"/>
      <c r="X47" s="498"/>
      <c r="Y47" s="498"/>
      <c r="Z47" s="498"/>
      <c r="AA47" s="498"/>
      <c r="AB47" s="498"/>
      <c r="AC47" s="498"/>
      <c r="AD47" s="452"/>
      <c r="AE47" s="453"/>
      <c r="AF47" s="457"/>
      <c r="AG47" s="457"/>
      <c r="AH47" s="457"/>
      <c r="AI47" s="457"/>
      <c r="AJ47" s="458"/>
    </row>
    <row r="48" spans="1:38" ht="9.75" customHeight="1">
      <c r="A48" s="9"/>
      <c r="B48" s="417"/>
      <c r="C48" s="414"/>
      <c r="D48" s="414"/>
      <c r="E48" s="414"/>
      <c r="F48" s="414"/>
      <c r="G48" s="418"/>
      <c r="I48" s="23"/>
      <c r="J48" s="503"/>
      <c r="K48" s="503"/>
      <c r="L48" s="503"/>
      <c r="M48" s="503"/>
      <c r="N48" s="503"/>
      <c r="O48" s="503"/>
      <c r="P48" s="503"/>
      <c r="Q48" s="503"/>
      <c r="R48" s="503"/>
      <c r="S48" s="503"/>
      <c r="T48" s="503"/>
      <c r="U48" s="24"/>
      <c r="W48" s="499"/>
      <c r="X48" s="500"/>
      <c r="Y48" s="500"/>
      <c r="Z48" s="500"/>
      <c r="AA48" s="500"/>
      <c r="AB48" s="500"/>
      <c r="AC48" s="500"/>
      <c r="AD48" s="454"/>
      <c r="AE48" s="455"/>
      <c r="AF48" s="459"/>
      <c r="AG48" s="459"/>
      <c r="AH48" s="459"/>
      <c r="AI48" s="459"/>
      <c r="AJ48" s="460"/>
      <c r="AK48" s="9"/>
      <c r="AL48" s="9"/>
    </row>
    <row r="49" spans="1:38" ht="9.75" customHeight="1">
      <c r="A49" s="9"/>
      <c r="B49" s="417"/>
      <c r="C49" s="414"/>
      <c r="D49" s="414"/>
      <c r="E49" s="414"/>
      <c r="F49" s="414"/>
      <c r="G49" s="418"/>
      <c r="I49" s="25"/>
      <c r="J49" s="503"/>
      <c r="K49" s="503"/>
      <c r="L49" s="503"/>
      <c r="M49" s="503"/>
      <c r="N49" s="503"/>
      <c r="O49" s="503"/>
      <c r="P49" s="503"/>
      <c r="Q49" s="503"/>
      <c r="R49" s="503"/>
      <c r="S49" s="503"/>
      <c r="T49" s="503"/>
      <c r="U49" s="26"/>
      <c r="V49" s="9"/>
      <c r="X49" s="27"/>
      <c r="Y49" s="27"/>
      <c r="Z49" s="27"/>
      <c r="AA49" s="27"/>
      <c r="AB49" s="27"/>
      <c r="AC49" s="27"/>
      <c r="AD49" s="27"/>
      <c r="AE49" s="27"/>
      <c r="AF49" s="27"/>
      <c r="AG49" s="27"/>
      <c r="AH49" s="27"/>
      <c r="AI49" s="27"/>
      <c r="AJ49" s="27"/>
      <c r="AK49" s="9"/>
      <c r="AL49" s="9"/>
    </row>
    <row r="50" spans="1:37" ht="9.75" customHeight="1">
      <c r="A50" s="9"/>
      <c r="B50" s="417"/>
      <c r="C50" s="414"/>
      <c r="D50" s="414"/>
      <c r="E50" s="414"/>
      <c r="F50" s="414"/>
      <c r="G50" s="418"/>
      <c r="I50" s="461"/>
      <c r="J50" s="462"/>
      <c r="K50" s="462"/>
      <c r="L50" s="462"/>
      <c r="M50" s="462"/>
      <c r="N50" s="462"/>
      <c r="O50" s="462"/>
      <c r="P50" s="401"/>
      <c r="Q50" s="402"/>
      <c r="R50" s="402"/>
      <c r="S50" s="402"/>
      <c r="T50" s="402"/>
      <c r="U50" s="403"/>
      <c r="V50" s="9"/>
      <c r="W50" s="28"/>
      <c r="X50" s="28"/>
      <c r="Y50" s="296"/>
      <c r="Z50" s="296"/>
      <c r="AA50" s="296"/>
      <c r="AB50" s="296"/>
      <c r="AC50" s="296"/>
      <c r="AD50" s="296"/>
      <c r="AE50" s="296"/>
      <c r="AF50" s="296"/>
      <c r="AG50" s="296"/>
      <c r="AH50" s="296"/>
      <c r="AI50" s="296"/>
      <c r="AJ50" s="296"/>
      <c r="AK50" s="9"/>
    </row>
    <row r="51" spans="1:37" ht="9.75" customHeight="1">
      <c r="A51" s="9"/>
      <c r="B51" s="417"/>
      <c r="C51" s="414"/>
      <c r="D51" s="414"/>
      <c r="E51" s="414"/>
      <c r="F51" s="414"/>
      <c r="G51" s="418"/>
      <c r="I51" s="461"/>
      <c r="J51" s="462"/>
      <c r="K51" s="462"/>
      <c r="L51" s="462"/>
      <c r="M51" s="462"/>
      <c r="N51" s="462"/>
      <c r="O51" s="462"/>
      <c r="P51" s="413"/>
      <c r="Q51" s="414"/>
      <c r="R51" s="414"/>
      <c r="S51" s="414"/>
      <c r="T51" s="414"/>
      <c r="U51" s="418"/>
      <c r="W51" s="456" t="s">
        <v>20</v>
      </c>
      <c r="X51" s="456"/>
      <c r="Y51" s="456"/>
      <c r="Z51" s="456"/>
      <c r="AA51" s="456"/>
      <c r="AB51" s="456"/>
      <c r="AC51" s="456"/>
      <c r="AD51" s="456"/>
      <c r="AE51" s="456"/>
      <c r="AF51" s="456"/>
      <c r="AG51" s="456"/>
      <c r="AH51" s="456"/>
      <c r="AI51" s="456"/>
      <c r="AJ51" s="456"/>
      <c r="AK51" s="456"/>
    </row>
    <row r="52" spans="1:37" ht="9.75" customHeight="1">
      <c r="A52" s="9"/>
      <c r="B52" s="417"/>
      <c r="C52" s="414"/>
      <c r="D52" s="414"/>
      <c r="E52" s="414"/>
      <c r="F52" s="414"/>
      <c r="G52" s="418"/>
      <c r="I52" s="461"/>
      <c r="J52" s="462"/>
      <c r="K52" s="462"/>
      <c r="L52" s="462"/>
      <c r="M52" s="462"/>
      <c r="N52" s="462"/>
      <c r="O52" s="462"/>
      <c r="P52" s="413"/>
      <c r="Q52" s="414"/>
      <c r="R52" s="414"/>
      <c r="S52" s="414"/>
      <c r="T52" s="414"/>
      <c r="U52" s="418"/>
      <c r="W52" s="456"/>
      <c r="X52" s="456"/>
      <c r="Y52" s="456"/>
      <c r="Z52" s="456"/>
      <c r="AA52" s="456"/>
      <c r="AB52" s="456"/>
      <c r="AC52" s="456"/>
      <c r="AD52" s="456"/>
      <c r="AE52" s="456"/>
      <c r="AF52" s="456"/>
      <c r="AG52" s="456"/>
      <c r="AH52" s="456"/>
      <c r="AI52" s="456"/>
      <c r="AJ52" s="456"/>
      <c r="AK52" s="456"/>
    </row>
    <row r="53" spans="1:37" ht="9.75" customHeight="1">
      <c r="A53" s="9"/>
      <c r="B53" s="417"/>
      <c r="C53" s="414"/>
      <c r="D53" s="414"/>
      <c r="E53" s="414"/>
      <c r="F53" s="414"/>
      <c r="G53" s="418"/>
      <c r="I53" s="461"/>
      <c r="J53" s="462"/>
      <c r="K53" s="462"/>
      <c r="L53" s="462"/>
      <c r="M53" s="462"/>
      <c r="N53" s="462"/>
      <c r="O53" s="462"/>
      <c r="P53" s="413"/>
      <c r="Q53" s="414"/>
      <c r="R53" s="414"/>
      <c r="S53" s="414"/>
      <c r="T53" s="414"/>
      <c r="U53" s="418"/>
      <c r="V53" s="29"/>
      <c r="W53" s="463" t="s">
        <v>603</v>
      </c>
      <c r="X53" s="464"/>
      <c r="Y53" s="464"/>
      <c r="Z53" s="464"/>
      <c r="AA53" s="465"/>
      <c r="AB53" s="30" t="s">
        <v>582</v>
      </c>
      <c r="AC53" s="31"/>
      <c r="AD53" s="472"/>
      <c r="AE53" s="472"/>
      <c r="AF53" s="472"/>
      <c r="AG53" s="472"/>
      <c r="AH53" s="472"/>
      <c r="AI53" s="472"/>
      <c r="AJ53" s="473"/>
      <c r="AK53" s="9"/>
    </row>
    <row r="54" spans="1:37" ht="9.75" customHeight="1">
      <c r="A54" s="9"/>
      <c r="B54" s="417"/>
      <c r="C54" s="414"/>
      <c r="D54" s="414"/>
      <c r="E54" s="414"/>
      <c r="F54" s="414"/>
      <c r="G54" s="418"/>
      <c r="I54" s="461"/>
      <c r="J54" s="462"/>
      <c r="K54" s="462"/>
      <c r="L54" s="462"/>
      <c r="M54" s="462"/>
      <c r="N54" s="462"/>
      <c r="O54" s="462"/>
      <c r="P54" s="413"/>
      <c r="Q54" s="414"/>
      <c r="R54" s="414"/>
      <c r="S54" s="414"/>
      <c r="T54" s="414"/>
      <c r="U54" s="418"/>
      <c r="V54" s="9"/>
      <c r="W54" s="466"/>
      <c r="X54" s="467"/>
      <c r="Y54" s="467"/>
      <c r="Z54" s="467"/>
      <c r="AA54" s="468"/>
      <c r="AB54" s="440"/>
      <c r="AC54" s="438"/>
      <c r="AD54" s="438"/>
      <c r="AE54" s="438"/>
      <c r="AF54" s="438"/>
      <c r="AG54" s="438"/>
      <c r="AH54" s="438"/>
      <c r="AI54" s="438"/>
      <c r="AJ54" s="439"/>
      <c r="AK54" s="9"/>
    </row>
    <row r="55" spans="1:37" ht="9.75" customHeight="1">
      <c r="A55" s="9"/>
      <c r="B55" s="417"/>
      <c r="C55" s="414"/>
      <c r="D55" s="414"/>
      <c r="E55" s="414"/>
      <c r="F55" s="414"/>
      <c r="G55" s="418"/>
      <c r="I55" s="461"/>
      <c r="J55" s="462"/>
      <c r="K55" s="462"/>
      <c r="L55" s="462"/>
      <c r="M55" s="462"/>
      <c r="N55" s="462"/>
      <c r="O55" s="462"/>
      <c r="P55" s="413"/>
      <c r="Q55" s="414"/>
      <c r="R55" s="414"/>
      <c r="S55" s="414"/>
      <c r="T55" s="414"/>
      <c r="U55" s="418"/>
      <c r="V55" s="9"/>
      <c r="W55" s="466"/>
      <c r="X55" s="467"/>
      <c r="Y55" s="467"/>
      <c r="Z55" s="467"/>
      <c r="AA55" s="468"/>
      <c r="AB55" s="440"/>
      <c r="AC55" s="438"/>
      <c r="AD55" s="438"/>
      <c r="AE55" s="438"/>
      <c r="AF55" s="438"/>
      <c r="AG55" s="438"/>
      <c r="AH55" s="438"/>
      <c r="AI55" s="438"/>
      <c r="AJ55" s="439"/>
      <c r="AK55" s="9"/>
    </row>
    <row r="56" spans="1:37" ht="9.75" customHeight="1">
      <c r="A56" s="9"/>
      <c r="B56" s="417"/>
      <c r="C56" s="414"/>
      <c r="D56" s="414"/>
      <c r="E56" s="414"/>
      <c r="F56" s="414"/>
      <c r="G56" s="418"/>
      <c r="I56" s="461"/>
      <c r="J56" s="462"/>
      <c r="K56" s="462"/>
      <c r="L56" s="462"/>
      <c r="M56" s="462"/>
      <c r="N56" s="462"/>
      <c r="O56" s="462"/>
      <c r="P56" s="413"/>
      <c r="Q56" s="414"/>
      <c r="R56" s="414"/>
      <c r="S56" s="414"/>
      <c r="T56" s="414"/>
      <c r="U56" s="418"/>
      <c r="V56" s="9"/>
      <c r="W56" s="469"/>
      <c r="X56" s="470"/>
      <c r="Y56" s="470"/>
      <c r="Z56" s="470"/>
      <c r="AA56" s="471"/>
      <c r="AB56" s="440"/>
      <c r="AC56" s="438"/>
      <c r="AD56" s="438"/>
      <c r="AE56" s="438"/>
      <c r="AF56" s="438"/>
      <c r="AG56" s="438"/>
      <c r="AH56" s="438"/>
      <c r="AI56" s="438"/>
      <c r="AJ56" s="439"/>
      <c r="AK56" s="9"/>
    </row>
    <row r="57" spans="1:37" ht="9.75" customHeight="1">
      <c r="A57" s="9"/>
      <c r="B57" s="437"/>
      <c r="C57" s="408"/>
      <c r="D57" s="408"/>
      <c r="E57" s="408"/>
      <c r="F57" s="408"/>
      <c r="G57" s="409"/>
      <c r="I57" s="461"/>
      <c r="J57" s="462"/>
      <c r="K57" s="462"/>
      <c r="L57" s="462"/>
      <c r="M57" s="462"/>
      <c r="N57" s="462"/>
      <c r="O57" s="462"/>
      <c r="P57" s="413"/>
      <c r="Q57" s="414"/>
      <c r="R57" s="414"/>
      <c r="S57" s="414"/>
      <c r="T57" s="414"/>
      <c r="U57" s="418"/>
      <c r="V57" s="9"/>
      <c r="W57" s="445" t="s">
        <v>21</v>
      </c>
      <c r="X57" s="446"/>
      <c r="Y57" s="446"/>
      <c r="Z57" s="446"/>
      <c r="AA57" s="446"/>
      <c r="AB57" s="12" t="s">
        <v>582</v>
      </c>
      <c r="AC57" s="33"/>
      <c r="AD57" s="438"/>
      <c r="AE57" s="438"/>
      <c r="AF57" s="438"/>
      <c r="AG57" s="438"/>
      <c r="AH57" s="438"/>
      <c r="AI57" s="438"/>
      <c r="AJ57" s="439"/>
      <c r="AK57" s="9"/>
    </row>
    <row r="58" spans="1:37" ht="9.75" customHeight="1">
      <c r="A58" s="9"/>
      <c r="B58" s="9"/>
      <c r="C58" s="9"/>
      <c r="D58" s="9"/>
      <c r="E58" s="9"/>
      <c r="F58" s="9"/>
      <c r="G58" s="29"/>
      <c r="H58" s="29"/>
      <c r="I58" s="461"/>
      <c r="J58" s="462"/>
      <c r="K58" s="462"/>
      <c r="L58" s="462"/>
      <c r="M58" s="462"/>
      <c r="N58" s="462"/>
      <c r="O58" s="462"/>
      <c r="P58" s="413"/>
      <c r="Q58" s="414"/>
      <c r="R58" s="414"/>
      <c r="S58" s="414"/>
      <c r="T58" s="414"/>
      <c r="U58" s="418"/>
      <c r="V58" s="9"/>
      <c r="W58" s="445"/>
      <c r="X58" s="446"/>
      <c r="Y58" s="446"/>
      <c r="Z58" s="446"/>
      <c r="AA58" s="446"/>
      <c r="AB58" s="440"/>
      <c r="AC58" s="438"/>
      <c r="AD58" s="438"/>
      <c r="AE58" s="438"/>
      <c r="AF58" s="438"/>
      <c r="AG58" s="438"/>
      <c r="AH58" s="438"/>
      <c r="AI58" s="438"/>
      <c r="AJ58" s="439"/>
      <c r="AK58" s="9"/>
    </row>
    <row r="59" spans="7:36" s="9" customFormat="1" ht="9.75" customHeight="1">
      <c r="G59" s="29"/>
      <c r="H59" s="29"/>
      <c r="I59" s="461"/>
      <c r="J59" s="462"/>
      <c r="K59" s="462"/>
      <c r="L59" s="462"/>
      <c r="M59" s="462"/>
      <c r="N59" s="462"/>
      <c r="O59" s="462"/>
      <c r="P59" s="413"/>
      <c r="Q59" s="414"/>
      <c r="R59" s="414"/>
      <c r="S59" s="414"/>
      <c r="T59" s="414"/>
      <c r="U59" s="418"/>
      <c r="V59" s="32"/>
      <c r="W59" s="445"/>
      <c r="X59" s="446"/>
      <c r="Y59" s="446"/>
      <c r="Z59" s="446"/>
      <c r="AA59" s="446"/>
      <c r="AB59" s="440"/>
      <c r="AC59" s="438"/>
      <c r="AD59" s="438"/>
      <c r="AE59" s="438"/>
      <c r="AF59" s="438"/>
      <c r="AG59" s="438"/>
      <c r="AH59" s="438"/>
      <c r="AI59" s="438"/>
      <c r="AJ59" s="439"/>
    </row>
    <row r="60" spans="1:37" ht="9.75" customHeight="1">
      <c r="A60" s="9"/>
      <c r="B60" s="9"/>
      <c r="C60" s="9"/>
      <c r="D60" s="9"/>
      <c r="E60" s="9"/>
      <c r="F60" s="9"/>
      <c r="G60" s="29"/>
      <c r="H60" s="29"/>
      <c r="I60" s="461"/>
      <c r="J60" s="462"/>
      <c r="K60" s="462"/>
      <c r="L60" s="462"/>
      <c r="M60" s="462"/>
      <c r="N60" s="462"/>
      <c r="O60" s="462"/>
      <c r="P60" s="422"/>
      <c r="Q60" s="420"/>
      <c r="R60" s="420"/>
      <c r="S60" s="420"/>
      <c r="T60" s="420"/>
      <c r="U60" s="421"/>
      <c r="V60" s="32"/>
      <c r="W60" s="445"/>
      <c r="X60" s="446"/>
      <c r="Y60" s="446"/>
      <c r="Z60" s="446"/>
      <c r="AA60" s="446"/>
      <c r="AB60" s="440"/>
      <c r="AC60" s="438"/>
      <c r="AD60" s="438"/>
      <c r="AE60" s="438"/>
      <c r="AF60" s="438"/>
      <c r="AG60" s="438"/>
      <c r="AH60" s="438"/>
      <c r="AI60" s="438"/>
      <c r="AJ60" s="439"/>
      <c r="AK60" s="9"/>
    </row>
    <row r="61" spans="1:37" ht="9.75" customHeight="1">
      <c r="A61" s="9"/>
      <c r="B61" s="9"/>
      <c r="C61" s="9"/>
      <c r="D61" s="9"/>
      <c r="E61" s="9"/>
      <c r="F61" s="9"/>
      <c r="G61" s="29"/>
      <c r="H61" s="29"/>
      <c r="I61" s="34"/>
      <c r="J61" s="441" t="s">
        <v>568</v>
      </c>
      <c r="K61" s="441"/>
      <c r="L61" s="441"/>
      <c r="M61" s="441"/>
      <c r="N61" s="441"/>
      <c r="O61" s="441"/>
      <c r="P61" s="441"/>
      <c r="Q61" s="441"/>
      <c r="R61" s="441"/>
      <c r="S61" s="441"/>
      <c r="T61" s="441"/>
      <c r="U61" s="442"/>
      <c r="V61" s="32"/>
      <c r="W61" s="445" t="s">
        <v>22</v>
      </c>
      <c r="X61" s="446"/>
      <c r="Y61" s="446"/>
      <c r="Z61" s="446"/>
      <c r="AA61" s="446"/>
      <c r="AB61" s="413" t="s">
        <v>583</v>
      </c>
      <c r="AC61" s="414"/>
      <c r="AD61" s="414"/>
      <c r="AE61" s="414"/>
      <c r="AF61" s="414"/>
      <c r="AG61" s="414"/>
      <c r="AH61" s="414"/>
      <c r="AI61" s="414"/>
      <c r="AJ61" s="418"/>
      <c r="AK61" s="9"/>
    </row>
    <row r="62" spans="1:37" ht="9.75" customHeight="1">
      <c r="A62" s="9"/>
      <c r="B62" s="9"/>
      <c r="C62" s="9"/>
      <c r="D62" s="9"/>
      <c r="E62" s="9"/>
      <c r="F62" s="9"/>
      <c r="G62" s="29"/>
      <c r="H62" s="29"/>
      <c r="I62" s="34"/>
      <c r="J62" s="441"/>
      <c r="K62" s="441"/>
      <c r="L62" s="441"/>
      <c r="M62" s="441"/>
      <c r="N62" s="441"/>
      <c r="O62" s="441"/>
      <c r="P62" s="441"/>
      <c r="Q62" s="441"/>
      <c r="R62" s="441"/>
      <c r="S62" s="441"/>
      <c r="T62" s="441"/>
      <c r="U62" s="442"/>
      <c r="V62" s="32"/>
      <c r="W62" s="445"/>
      <c r="X62" s="446"/>
      <c r="Y62" s="446"/>
      <c r="Z62" s="446"/>
      <c r="AA62" s="446"/>
      <c r="AB62" s="413"/>
      <c r="AC62" s="414"/>
      <c r="AD62" s="414"/>
      <c r="AE62" s="414"/>
      <c r="AF62" s="414"/>
      <c r="AG62" s="414"/>
      <c r="AH62" s="414"/>
      <c r="AI62" s="414"/>
      <c r="AJ62" s="418"/>
      <c r="AK62" s="9"/>
    </row>
    <row r="63" spans="1:37" ht="9.75" customHeight="1">
      <c r="A63" s="9"/>
      <c r="B63" s="9"/>
      <c r="C63" s="9"/>
      <c r="D63" s="9"/>
      <c r="E63" s="9"/>
      <c r="F63" s="9"/>
      <c r="G63" s="9"/>
      <c r="H63" s="9"/>
      <c r="I63" s="34"/>
      <c r="J63" s="441"/>
      <c r="K63" s="441"/>
      <c r="L63" s="441"/>
      <c r="M63" s="441"/>
      <c r="N63" s="441"/>
      <c r="O63" s="441"/>
      <c r="P63" s="441"/>
      <c r="Q63" s="441"/>
      <c r="R63" s="441"/>
      <c r="S63" s="441"/>
      <c r="T63" s="441"/>
      <c r="U63" s="442"/>
      <c r="V63" s="35"/>
      <c r="W63" s="447"/>
      <c r="X63" s="448"/>
      <c r="Y63" s="448"/>
      <c r="Z63" s="448"/>
      <c r="AA63" s="448"/>
      <c r="AB63" s="407"/>
      <c r="AC63" s="408"/>
      <c r="AD63" s="408"/>
      <c r="AE63" s="408"/>
      <c r="AF63" s="408"/>
      <c r="AG63" s="408"/>
      <c r="AH63" s="408"/>
      <c r="AI63" s="408"/>
      <c r="AJ63" s="409"/>
      <c r="AK63" s="9"/>
    </row>
    <row r="64" spans="1:36" ht="9.75" customHeight="1">
      <c r="A64" s="9"/>
      <c r="B64" s="9"/>
      <c r="C64" s="9"/>
      <c r="D64" s="9"/>
      <c r="E64" s="9"/>
      <c r="F64" s="9"/>
      <c r="G64" s="9"/>
      <c r="H64" s="9"/>
      <c r="I64" s="34"/>
      <c r="J64" s="441"/>
      <c r="K64" s="441"/>
      <c r="L64" s="441"/>
      <c r="M64" s="441"/>
      <c r="N64" s="441"/>
      <c r="O64" s="441"/>
      <c r="P64" s="441"/>
      <c r="Q64" s="441"/>
      <c r="R64" s="441"/>
      <c r="S64" s="441"/>
      <c r="T64" s="441"/>
      <c r="U64" s="442"/>
      <c r="V64" s="35"/>
      <c r="W64" s="449" t="s">
        <v>23</v>
      </c>
      <c r="X64" s="449"/>
      <c r="Y64" s="449"/>
      <c r="Z64" s="449"/>
      <c r="AA64" s="449"/>
      <c r="AB64" s="449"/>
      <c r="AC64" s="449"/>
      <c r="AD64" s="449"/>
      <c r="AE64" s="449"/>
      <c r="AF64" s="449"/>
      <c r="AG64" s="449"/>
      <c r="AH64" s="449"/>
      <c r="AI64" s="449"/>
      <c r="AJ64" s="449"/>
    </row>
    <row r="65" spans="1:36" ht="9.75" customHeight="1">
      <c r="A65" s="9"/>
      <c r="B65" s="9"/>
      <c r="C65" s="9"/>
      <c r="D65" s="9"/>
      <c r="E65" s="9"/>
      <c r="F65" s="9"/>
      <c r="G65" s="9"/>
      <c r="H65" s="9"/>
      <c r="I65" s="34"/>
      <c r="J65" s="441"/>
      <c r="K65" s="441"/>
      <c r="L65" s="441"/>
      <c r="M65" s="441"/>
      <c r="N65" s="441"/>
      <c r="O65" s="441"/>
      <c r="P65" s="441"/>
      <c r="Q65" s="441"/>
      <c r="R65" s="441"/>
      <c r="S65" s="441"/>
      <c r="T65" s="441"/>
      <c r="U65" s="442"/>
      <c r="V65" s="35"/>
      <c r="W65" s="441"/>
      <c r="X65" s="441"/>
      <c r="Y65" s="441"/>
      <c r="Z65" s="441"/>
      <c r="AA65" s="441"/>
      <c r="AB65" s="441"/>
      <c r="AC65" s="441"/>
      <c r="AD65" s="441"/>
      <c r="AE65" s="441"/>
      <c r="AF65" s="441"/>
      <c r="AG65" s="441"/>
      <c r="AH65" s="441"/>
      <c r="AI65" s="441"/>
      <c r="AJ65" s="441"/>
    </row>
    <row r="66" spans="1:37" ht="9.75" customHeight="1">
      <c r="A66" s="9"/>
      <c r="B66" s="9"/>
      <c r="C66" s="9"/>
      <c r="D66" s="9"/>
      <c r="E66" s="9"/>
      <c r="F66" s="9"/>
      <c r="G66" s="9"/>
      <c r="H66" s="9"/>
      <c r="I66" s="34"/>
      <c r="J66" s="441"/>
      <c r="K66" s="441"/>
      <c r="L66" s="441"/>
      <c r="M66" s="441"/>
      <c r="N66" s="441"/>
      <c r="O66" s="441"/>
      <c r="P66" s="441"/>
      <c r="Q66" s="441"/>
      <c r="R66" s="441"/>
      <c r="S66" s="441"/>
      <c r="T66" s="441"/>
      <c r="U66" s="442"/>
      <c r="W66" s="441"/>
      <c r="X66" s="441"/>
      <c r="Y66" s="441"/>
      <c r="Z66" s="441"/>
      <c r="AA66" s="441"/>
      <c r="AB66" s="441"/>
      <c r="AC66" s="441"/>
      <c r="AD66" s="441"/>
      <c r="AE66" s="441"/>
      <c r="AF66" s="441"/>
      <c r="AG66" s="441"/>
      <c r="AH66" s="441"/>
      <c r="AI66" s="441"/>
      <c r="AJ66" s="441"/>
      <c r="AK66" s="9"/>
    </row>
    <row r="67" spans="1:37" ht="9.75" customHeight="1">
      <c r="A67" s="9"/>
      <c r="B67" s="9"/>
      <c r="C67" s="9"/>
      <c r="D67" s="9"/>
      <c r="E67" s="9"/>
      <c r="F67" s="9"/>
      <c r="G67" s="9"/>
      <c r="H67" s="9"/>
      <c r="I67" s="34"/>
      <c r="J67" s="441"/>
      <c r="K67" s="441"/>
      <c r="L67" s="441"/>
      <c r="M67" s="441"/>
      <c r="N67" s="441"/>
      <c r="O67" s="441"/>
      <c r="P67" s="441"/>
      <c r="Q67" s="441"/>
      <c r="R67" s="441"/>
      <c r="S67" s="441"/>
      <c r="T67" s="441"/>
      <c r="U67" s="442"/>
      <c r="W67" s="441"/>
      <c r="X67" s="441"/>
      <c r="Y67" s="441"/>
      <c r="Z67" s="441"/>
      <c r="AA67" s="441"/>
      <c r="AB67" s="441"/>
      <c r="AC67" s="441"/>
      <c r="AD67" s="441"/>
      <c r="AE67" s="441"/>
      <c r="AF67" s="441"/>
      <c r="AG67" s="441"/>
      <c r="AH67" s="441"/>
      <c r="AI67" s="441"/>
      <c r="AJ67" s="441"/>
      <c r="AK67" s="9"/>
    </row>
    <row r="68" spans="1:37" ht="9.75" customHeight="1">
      <c r="A68" s="9"/>
      <c r="B68" s="9"/>
      <c r="C68" s="9"/>
      <c r="D68" s="9"/>
      <c r="E68" s="9"/>
      <c r="F68" s="9"/>
      <c r="G68" s="9"/>
      <c r="H68" s="9"/>
      <c r="I68" s="36"/>
      <c r="J68" s="443"/>
      <c r="K68" s="443"/>
      <c r="L68" s="443"/>
      <c r="M68" s="443"/>
      <c r="N68" s="443"/>
      <c r="O68" s="443"/>
      <c r="P68" s="443"/>
      <c r="Q68" s="443"/>
      <c r="R68" s="443"/>
      <c r="S68" s="443"/>
      <c r="T68" s="443"/>
      <c r="U68" s="444"/>
      <c r="AK68" s="9"/>
    </row>
    <row r="69" spans="1:37" ht="6" customHeight="1">
      <c r="A69" s="9"/>
      <c r="B69" s="9"/>
      <c r="C69" s="9"/>
      <c r="D69" s="9"/>
      <c r="E69" s="9"/>
      <c r="F69" s="9"/>
      <c r="G69" s="9"/>
      <c r="H69" s="9"/>
      <c r="I69" s="9"/>
      <c r="J69" s="9"/>
      <c r="K69" s="9"/>
      <c r="L69" s="9"/>
      <c r="M69" s="9"/>
      <c r="N69" s="9"/>
      <c r="O69" s="32"/>
      <c r="P69" s="32"/>
      <c r="Q69" s="32"/>
      <c r="R69" s="32"/>
      <c r="S69" s="9"/>
      <c r="T69" s="9"/>
      <c r="U69" s="9"/>
      <c r="V69" s="9"/>
      <c r="AK69" s="9"/>
    </row>
    <row r="70" spans="14:29" ht="4.5" customHeight="1">
      <c r="N70" s="450" t="s">
        <v>584</v>
      </c>
      <c r="O70" s="450"/>
      <c r="P70" s="450"/>
      <c r="Q70" s="450"/>
      <c r="R70" s="450"/>
      <c r="S70" s="450"/>
      <c r="T70" s="450"/>
      <c r="U70" s="450"/>
      <c r="V70" s="450"/>
      <c r="W70" s="450"/>
      <c r="X70" s="450"/>
      <c r="Y70" s="450"/>
      <c r="Z70" s="450"/>
      <c r="AA70" s="450"/>
      <c r="AB70" s="37"/>
      <c r="AC70" s="37"/>
    </row>
    <row r="71" spans="1:37" ht="9.75" customHeight="1">
      <c r="A71" s="38"/>
      <c r="B71" s="38"/>
      <c r="C71" s="38"/>
      <c r="D71" s="38"/>
      <c r="E71" s="38"/>
      <c r="F71" s="38"/>
      <c r="G71" s="38"/>
      <c r="H71" s="38"/>
      <c r="I71" s="38"/>
      <c r="J71" s="38"/>
      <c r="K71" s="38"/>
      <c r="L71" s="38"/>
      <c r="M71" s="38"/>
      <c r="N71" s="450"/>
      <c r="O71" s="450"/>
      <c r="P71" s="450"/>
      <c r="Q71" s="450"/>
      <c r="R71" s="450"/>
      <c r="S71" s="450"/>
      <c r="T71" s="450"/>
      <c r="U71" s="450"/>
      <c r="V71" s="450"/>
      <c r="W71" s="450"/>
      <c r="X71" s="450"/>
      <c r="Y71" s="450"/>
      <c r="Z71" s="450"/>
      <c r="AA71" s="450"/>
      <c r="AB71" s="38"/>
      <c r="AC71" s="38"/>
      <c r="AD71" s="38"/>
      <c r="AE71" s="38"/>
      <c r="AF71" s="38"/>
      <c r="AG71" s="38"/>
      <c r="AH71" s="38"/>
      <c r="AI71" s="38"/>
      <c r="AJ71" s="38"/>
      <c r="AK71" s="38"/>
    </row>
    <row r="72" spans="7:35" ht="9.75" customHeight="1">
      <c r="G72" s="451" t="s">
        <v>24</v>
      </c>
      <c r="H72" s="451"/>
      <c r="I72" s="451"/>
      <c r="J72" s="451"/>
      <c r="K72" s="451"/>
      <c r="L72" s="451"/>
      <c r="M72" s="451"/>
      <c r="N72" s="434" t="s">
        <v>25</v>
      </c>
      <c r="O72" s="427"/>
      <c r="P72" s="427"/>
      <c r="Q72" s="427"/>
      <c r="R72" s="427"/>
      <c r="S72" s="428"/>
      <c r="T72" s="426" t="s">
        <v>26</v>
      </c>
      <c r="U72" s="427"/>
      <c r="V72" s="427"/>
      <c r="W72" s="432"/>
      <c r="X72" s="426" t="s">
        <v>27</v>
      </c>
      <c r="Y72" s="427"/>
      <c r="Z72" s="427"/>
      <c r="AA72" s="432"/>
      <c r="AB72" s="426" t="s">
        <v>28</v>
      </c>
      <c r="AC72" s="427"/>
      <c r="AD72" s="427"/>
      <c r="AE72" s="432"/>
      <c r="AF72" s="434" t="s">
        <v>29</v>
      </c>
      <c r="AG72" s="427"/>
      <c r="AH72" s="427"/>
      <c r="AI72" s="432"/>
    </row>
    <row r="73" spans="7:35" ht="9.75" customHeight="1">
      <c r="G73" s="451"/>
      <c r="H73" s="451"/>
      <c r="I73" s="451"/>
      <c r="J73" s="451"/>
      <c r="K73" s="451"/>
      <c r="L73" s="451"/>
      <c r="M73" s="451"/>
      <c r="N73" s="435"/>
      <c r="O73" s="430"/>
      <c r="P73" s="430"/>
      <c r="Q73" s="430"/>
      <c r="R73" s="430"/>
      <c r="S73" s="431"/>
      <c r="T73" s="429"/>
      <c r="U73" s="430"/>
      <c r="V73" s="430"/>
      <c r="W73" s="433"/>
      <c r="X73" s="429"/>
      <c r="Y73" s="430"/>
      <c r="Z73" s="430"/>
      <c r="AA73" s="433"/>
      <c r="AB73" s="429"/>
      <c r="AC73" s="430"/>
      <c r="AD73" s="430"/>
      <c r="AE73" s="433"/>
      <c r="AF73" s="435"/>
      <c r="AG73" s="430"/>
      <c r="AH73" s="430"/>
      <c r="AI73" s="433"/>
    </row>
    <row r="74" spans="7:35" ht="9.75" customHeight="1">
      <c r="G74" s="410"/>
      <c r="H74" s="410"/>
      <c r="I74" s="410"/>
      <c r="J74" s="410"/>
      <c r="K74" s="410"/>
      <c r="L74" s="410"/>
      <c r="M74" s="410"/>
      <c r="N74" s="401" t="s">
        <v>8</v>
      </c>
      <c r="O74" s="402"/>
      <c r="P74" s="402"/>
      <c r="Q74" s="402"/>
      <c r="R74" s="402"/>
      <c r="S74" s="412"/>
      <c r="T74" s="416"/>
      <c r="U74" s="402"/>
      <c r="V74" s="402"/>
      <c r="W74" s="403"/>
      <c r="X74" s="401"/>
      <c r="Y74" s="402"/>
      <c r="Z74" s="402"/>
      <c r="AA74" s="412"/>
      <c r="AB74" s="416"/>
      <c r="AC74" s="402"/>
      <c r="AD74" s="402"/>
      <c r="AE74" s="403"/>
      <c r="AF74" s="401"/>
      <c r="AG74" s="402"/>
      <c r="AH74" s="402"/>
      <c r="AI74" s="403"/>
    </row>
    <row r="75" spans="7:35" ht="9.75" customHeight="1">
      <c r="G75" s="411"/>
      <c r="H75" s="411"/>
      <c r="I75" s="411"/>
      <c r="J75" s="411"/>
      <c r="K75" s="411"/>
      <c r="L75" s="411"/>
      <c r="M75" s="411"/>
      <c r="N75" s="413"/>
      <c r="O75" s="414"/>
      <c r="P75" s="414"/>
      <c r="Q75" s="414"/>
      <c r="R75" s="414"/>
      <c r="S75" s="415"/>
      <c r="T75" s="417"/>
      <c r="U75" s="414"/>
      <c r="V75" s="414"/>
      <c r="W75" s="418"/>
      <c r="X75" s="413"/>
      <c r="Y75" s="414"/>
      <c r="Z75" s="414"/>
      <c r="AA75" s="415"/>
      <c r="AB75" s="417"/>
      <c r="AC75" s="414"/>
      <c r="AD75" s="414"/>
      <c r="AE75" s="418"/>
      <c r="AF75" s="413"/>
      <c r="AG75" s="414"/>
      <c r="AH75" s="414"/>
      <c r="AI75" s="418"/>
    </row>
    <row r="76" spans="7:35" ht="9.75" customHeight="1">
      <c r="G76" s="411"/>
      <c r="H76" s="411"/>
      <c r="I76" s="411"/>
      <c r="J76" s="411"/>
      <c r="K76" s="411"/>
      <c r="L76" s="411"/>
      <c r="M76" s="411"/>
      <c r="N76" s="413" t="s">
        <v>9</v>
      </c>
      <c r="O76" s="414"/>
      <c r="P76" s="414"/>
      <c r="Q76" s="414"/>
      <c r="R76" s="414"/>
      <c r="S76" s="415"/>
      <c r="T76" s="417"/>
      <c r="U76" s="414"/>
      <c r="V76" s="414"/>
      <c r="W76" s="418"/>
      <c r="X76" s="413"/>
      <c r="Y76" s="414"/>
      <c r="Z76" s="414"/>
      <c r="AA76" s="415"/>
      <c r="AB76" s="417"/>
      <c r="AC76" s="414"/>
      <c r="AD76" s="414"/>
      <c r="AE76" s="418"/>
      <c r="AF76" s="413"/>
      <c r="AG76" s="414"/>
      <c r="AH76" s="414"/>
      <c r="AI76" s="418"/>
    </row>
    <row r="77" spans="7:35" ht="9.75" customHeight="1">
      <c r="G77" s="411"/>
      <c r="H77" s="411"/>
      <c r="I77" s="411"/>
      <c r="J77" s="411"/>
      <c r="K77" s="411"/>
      <c r="L77" s="411"/>
      <c r="M77" s="411"/>
      <c r="N77" s="422"/>
      <c r="O77" s="420"/>
      <c r="P77" s="420"/>
      <c r="Q77" s="420"/>
      <c r="R77" s="420"/>
      <c r="S77" s="423"/>
      <c r="T77" s="419"/>
      <c r="U77" s="420"/>
      <c r="V77" s="420"/>
      <c r="W77" s="421"/>
      <c r="X77" s="422"/>
      <c r="Y77" s="420"/>
      <c r="Z77" s="420"/>
      <c r="AA77" s="423"/>
      <c r="AB77" s="419"/>
      <c r="AC77" s="420"/>
      <c r="AD77" s="420"/>
      <c r="AE77" s="421"/>
      <c r="AF77" s="422"/>
      <c r="AG77" s="420"/>
      <c r="AH77" s="420"/>
      <c r="AI77" s="421"/>
    </row>
    <row r="78" spans="7:35" ht="9.75" customHeight="1">
      <c r="G78" s="411"/>
      <c r="H78" s="411"/>
      <c r="I78" s="411"/>
      <c r="J78" s="411"/>
      <c r="K78" s="411"/>
      <c r="L78" s="411"/>
      <c r="M78" s="411"/>
      <c r="N78" s="426" t="s">
        <v>30</v>
      </c>
      <c r="O78" s="427"/>
      <c r="P78" s="427"/>
      <c r="Q78" s="427"/>
      <c r="R78" s="427"/>
      <c r="S78" s="428"/>
      <c r="T78" s="426" t="s">
        <v>31</v>
      </c>
      <c r="U78" s="427"/>
      <c r="V78" s="427"/>
      <c r="W78" s="432"/>
      <c r="X78" s="434" t="s">
        <v>32</v>
      </c>
      <c r="Y78" s="427"/>
      <c r="Z78" s="427"/>
      <c r="AA78" s="428"/>
      <c r="AB78" s="426" t="s">
        <v>33</v>
      </c>
      <c r="AC78" s="427"/>
      <c r="AD78" s="427"/>
      <c r="AE78" s="432"/>
      <c r="AF78" s="434" t="s">
        <v>34</v>
      </c>
      <c r="AG78" s="427"/>
      <c r="AH78" s="427"/>
      <c r="AI78" s="432"/>
    </row>
    <row r="79" spans="7:35" ht="9.75" customHeight="1">
      <c r="G79" s="411"/>
      <c r="H79" s="411"/>
      <c r="I79" s="411"/>
      <c r="J79" s="411"/>
      <c r="K79" s="411"/>
      <c r="L79" s="411"/>
      <c r="M79" s="411"/>
      <c r="N79" s="429"/>
      <c r="O79" s="430"/>
      <c r="P79" s="430"/>
      <c r="Q79" s="430"/>
      <c r="R79" s="430"/>
      <c r="S79" s="431"/>
      <c r="T79" s="429"/>
      <c r="U79" s="430"/>
      <c r="V79" s="430"/>
      <c r="W79" s="433"/>
      <c r="X79" s="435"/>
      <c r="Y79" s="430"/>
      <c r="Z79" s="430"/>
      <c r="AA79" s="431"/>
      <c r="AB79" s="429"/>
      <c r="AC79" s="430"/>
      <c r="AD79" s="430"/>
      <c r="AE79" s="433"/>
      <c r="AF79" s="435"/>
      <c r="AG79" s="430"/>
      <c r="AH79" s="430"/>
      <c r="AI79" s="433"/>
    </row>
    <row r="80" spans="7:35" ht="9.75" customHeight="1">
      <c r="G80" s="411"/>
      <c r="H80" s="411"/>
      <c r="I80" s="411"/>
      <c r="J80" s="411"/>
      <c r="K80" s="411"/>
      <c r="L80" s="411"/>
      <c r="M80" s="411"/>
      <c r="N80" s="401"/>
      <c r="O80" s="402"/>
      <c r="P80" s="402"/>
      <c r="Q80" s="402"/>
      <c r="R80" s="402"/>
      <c r="S80" s="412"/>
      <c r="T80" s="416"/>
      <c r="U80" s="402"/>
      <c r="V80" s="402"/>
      <c r="W80" s="403"/>
      <c r="X80" s="401"/>
      <c r="Y80" s="402"/>
      <c r="Z80" s="402"/>
      <c r="AA80" s="412"/>
      <c r="AB80" s="416"/>
      <c r="AC80" s="402"/>
      <c r="AD80" s="402"/>
      <c r="AE80" s="403"/>
      <c r="AF80" s="401"/>
      <c r="AG80" s="402"/>
      <c r="AH80" s="402"/>
      <c r="AI80" s="403"/>
    </row>
    <row r="81" spans="7:35" ht="9.75" customHeight="1">
      <c r="G81" s="411"/>
      <c r="H81" s="411"/>
      <c r="I81" s="411"/>
      <c r="J81" s="411"/>
      <c r="K81" s="411"/>
      <c r="L81" s="411"/>
      <c r="M81" s="411"/>
      <c r="N81" s="404"/>
      <c r="O81" s="405"/>
      <c r="P81" s="405"/>
      <c r="Q81" s="405"/>
      <c r="R81" s="405"/>
      <c r="S81" s="424"/>
      <c r="T81" s="436"/>
      <c r="U81" s="405"/>
      <c r="V81" s="405"/>
      <c r="W81" s="406"/>
      <c r="X81" s="404"/>
      <c r="Y81" s="405"/>
      <c r="Z81" s="405"/>
      <c r="AA81" s="424"/>
      <c r="AB81" s="436"/>
      <c r="AC81" s="405"/>
      <c r="AD81" s="405"/>
      <c r="AE81" s="406"/>
      <c r="AF81" s="404"/>
      <c r="AG81" s="405"/>
      <c r="AH81" s="405"/>
      <c r="AI81" s="406"/>
    </row>
    <row r="82" spans="7:35" ht="9.75" customHeight="1">
      <c r="G82" s="411"/>
      <c r="H82" s="411"/>
      <c r="I82" s="411"/>
      <c r="J82" s="411"/>
      <c r="K82" s="411"/>
      <c r="L82" s="411"/>
      <c r="M82" s="411"/>
      <c r="N82" s="404"/>
      <c r="O82" s="405"/>
      <c r="P82" s="405"/>
      <c r="Q82" s="405"/>
      <c r="R82" s="405"/>
      <c r="S82" s="424"/>
      <c r="T82" s="436"/>
      <c r="U82" s="405"/>
      <c r="V82" s="405"/>
      <c r="W82" s="406"/>
      <c r="X82" s="404"/>
      <c r="Y82" s="405"/>
      <c r="Z82" s="405"/>
      <c r="AA82" s="424"/>
      <c r="AB82" s="436"/>
      <c r="AC82" s="405"/>
      <c r="AD82" s="405"/>
      <c r="AE82" s="406"/>
      <c r="AF82" s="404"/>
      <c r="AG82" s="405"/>
      <c r="AH82" s="405"/>
      <c r="AI82" s="406"/>
    </row>
    <row r="83" spans="7:35" ht="9.75" customHeight="1">
      <c r="G83" s="411"/>
      <c r="H83" s="411"/>
      <c r="I83" s="411"/>
      <c r="J83" s="411"/>
      <c r="K83" s="411"/>
      <c r="L83" s="411"/>
      <c r="M83" s="411"/>
      <c r="N83" s="407"/>
      <c r="O83" s="408"/>
      <c r="P83" s="408"/>
      <c r="Q83" s="408"/>
      <c r="R83" s="408"/>
      <c r="S83" s="425"/>
      <c r="T83" s="437"/>
      <c r="U83" s="408"/>
      <c r="V83" s="408"/>
      <c r="W83" s="409"/>
      <c r="X83" s="407"/>
      <c r="Y83" s="408"/>
      <c r="Z83" s="408"/>
      <c r="AA83" s="425"/>
      <c r="AB83" s="437"/>
      <c r="AC83" s="408"/>
      <c r="AD83" s="408"/>
      <c r="AE83" s="409"/>
      <c r="AF83" s="407"/>
      <c r="AG83" s="408"/>
      <c r="AH83" s="408"/>
      <c r="AI83" s="409"/>
    </row>
  </sheetData>
  <sheetProtection/>
  <mergeCells count="91">
    <mergeCell ref="I18:V23"/>
    <mergeCell ref="W18:AJ23"/>
    <mergeCell ref="AD1:AD2"/>
    <mergeCell ref="AE1:AF2"/>
    <mergeCell ref="AG1:AG2"/>
    <mergeCell ref="I17:J17"/>
    <mergeCell ref="K17:V17"/>
    <mergeCell ref="W17:X17"/>
    <mergeCell ref="Y17:AJ17"/>
    <mergeCell ref="B16:H23"/>
    <mergeCell ref="I16:V16"/>
    <mergeCell ref="W16:AJ16"/>
    <mergeCell ref="AH1:AI2"/>
    <mergeCell ref="AJ1:AJ2"/>
    <mergeCell ref="A2:H3"/>
    <mergeCell ref="A5:AK7"/>
    <mergeCell ref="W1:Y2"/>
    <mergeCell ref="Z1:AA2"/>
    <mergeCell ref="AB1:AC2"/>
    <mergeCell ref="B29:H32"/>
    <mergeCell ref="K29:V29"/>
    <mergeCell ref="Y29:AJ29"/>
    <mergeCell ref="I30:V32"/>
    <mergeCell ref="W30:AJ32"/>
    <mergeCell ref="B24:H28"/>
    <mergeCell ref="I24:J24"/>
    <mergeCell ref="K24:V24"/>
    <mergeCell ref="W24:X24"/>
    <mergeCell ref="Y24:AJ24"/>
    <mergeCell ref="B33:H35"/>
    <mergeCell ref="I33:V35"/>
    <mergeCell ref="W33:AJ35"/>
    <mergeCell ref="B36:H38"/>
    <mergeCell ref="I36:V38"/>
    <mergeCell ref="W36:AJ38"/>
    <mergeCell ref="I25:V28"/>
    <mergeCell ref="W25:AJ28"/>
    <mergeCell ref="W39:AC42"/>
    <mergeCell ref="B40:G46"/>
    <mergeCell ref="I40:U43"/>
    <mergeCell ref="AD40:AJ41"/>
    <mergeCell ref="W43:AC48"/>
    <mergeCell ref="AD43:AE45"/>
    <mergeCell ref="AF43:AJ45"/>
    <mergeCell ref="J44:T49"/>
    <mergeCell ref="AD46:AE48"/>
    <mergeCell ref="AF46:AJ48"/>
    <mergeCell ref="B47:G57"/>
    <mergeCell ref="I50:O60"/>
    <mergeCell ref="P50:U60"/>
    <mergeCell ref="W51:AK52"/>
    <mergeCell ref="W53:AA56"/>
    <mergeCell ref="AD53:AJ53"/>
    <mergeCell ref="AB54:AJ56"/>
    <mergeCell ref="W57:AA60"/>
    <mergeCell ref="AD57:AJ57"/>
    <mergeCell ref="AF72:AI73"/>
    <mergeCell ref="AB58:AJ60"/>
    <mergeCell ref="J61:U68"/>
    <mergeCell ref="W61:AA63"/>
    <mergeCell ref="AB61:AJ63"/>
    <mergeCell ref="W64:AJ67"/>
    <mergeCell ref="N70:AA71"/>
    <mergeCell ref="G72:M73"/>
    <mergeCell ref="N72:S73"/>
    <mergeCell ref="T72:W73"/>
    <mergeCell ref="T80:W83"/>
    <mergeCell ref="X80:AA83"/>
    <mergeCell ref="X72:AA73"/>
    <mergeCell ref="AB72:AE73"/>
    <mergeCell ref="AB80:AE83"/>
    <mergeCell ref="AB74:AE77"/>
    <mergeCell ref="AB78:AE79"/>
    <mergeCell ref="N80:P83"/>
    <mergeCell ref="Q80:S83"/>
    <mergeCell ref="AF74:AI77"/>
    <mergeCell ref="N76:S77"/>
    <mergeCell ref="N78:S79"/>
    <mergeCell ref="T78:W79"/>
    <mergeCell ref="X78:AA79"/>
    <mergeCell ref="AF78:AI79"/>
    <mergeCell ref="B12:H14"/>
    <mergeCell ref="W12:AJ13"/>
    <mergeCell ref="B15:H15"/>
    <mergeCell ref="W15:AJ15"/>
    <mergeCell ref="I12:V14"/>
    <mergeCell ref="AF80:AI83"/>
    <mergeCell ref="G74:M83"/>
    <mergeCell ref="N74:S75"/>
    <mergeCell ref="T74:W77"/>
    <mergeCell ref="X74:AA77"/>
  </mergeCells>
  <dataValidations count="1">
    <dataValidation type="list" allowBlank="1" showInputMessage="1" showErrorMessage="1" sqref="AD43:AE48">
      <formula1>"□,■"</formula1>
    </dataValidation>
  </dataValidations>
  <printOptions/>
  <pageMargins left="0.3937007874015748" right="0.1968503937007874" top="0.7086614173228347" bottom="0.3937007874015748" header="0.35433070866141736"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B1:W37"/>
  <sheetViews>
    <sheetView showGridLines="0" showOutlineSymbols="0" view="pageBreakPreview" zoomScaleNormal="75" zoomScaleSheetLayoutView="100" zoomScalePageLayoutView="0" workbookViewId="0" topLeftCell="A1">
      <selection activeCell="A1" sqref="A1"/>
    </sheetView>
  </sheetViews>
  <sheetFormatPr defaultColWidth="9.00390625" defaultRowHeight="21" customHeight="1"/>
  <cols>
    <col min="1" max="23" width="3.625" style="69" customWidth="1"/>
    <col min="24" max="24" width="4.50390625" style="69" customWidth="1"/>
    <col min="25" max="25" width="3.625" style="69" customWidth="1"/>
    <col min="26" max="26" width="2.625" style="69" customWidth="1"/>
    <col min="27" max="34" width="3.625" style="69" customWidth="1"/>
    <col min="35" max="16384" width="9.00390625" style="69" customWidth="1"/>
  </cols>
  <sheetData>
    <row r="1" ht="30" customHeight="1">
      <c r="B1" s="214" t="s">
        <v>627</v>
      </c>
    </row>
    <row r="3" ht="21" customHeight="1">
      <c r="B3" s="70" t="s">
        <v>202</v>
      </c>
    </row>
    <row r="5" ht="15" customHeight="1"/>
    <row r="7" ht="21" customHeight="1">
      <c r="J7" s="71" t="s">
        <v>195</v>
      </c>
    </row>
    <row r="9" ht="21" customHeight="1">
      <c r="P9" s="69" t="s">
        <v>595</v>
      </c>
    </row>
    <row r="11" ht="21" customHeight="1">
      <c r="B11" s="72" t="s">
        <v>196</v>
      </c>
    </row>
    <row r="12" spans="2:4" ht="21" customHeight="1">
      <c r="B12" s="72"/>
      <c r="D12" s="72"/>
    </row>
    <row r="13" spans="8:23" ht="21" customHeight="1">
      <c r="H13" s="1262" t="s">
        <v>197</v>
      </c>
      <c r="I13" s="1262"/>
      <c r="J13" s="1262"/>
      <c r="K13" s="1264" t="s">
        <v>203</v>
      </c>
      <c r="L13" s="1264"/>
      <c r="M13" s="1264"/>
      <c r="N13" s="81"/>
      <c r="P13" s="73"/>
      <c r="Q13" s="73"/>
      <c r="R13" s="73"/>
      <c r="S13" s="73"/>
      <c r="T13" s="73"/>
      <c r="U13" s="73"/>
      <c r="V13" s="73"/>
      <c r="W13" s="73"/>
    </row>
    <row r="14" spans="11:23" ht="21" customHeight="1">
      <c r="K14" s="1265" t="s">
        <v>204</v>
      </c>
      <c r="L14" s="1265"/>
      <c r="M14" s="1265"/>
      <c r="N14" s="82"/>
      <c r="O14" s="46"/>
      <c r="P14" s="73"/>
      <c r="Q14" s="73"/>
      <c r="R14" s="73"/>
      <c r="S14" s="73"/>
      <c r="T14" s="73"/>
      <c r="U14" s="73"/>
      <c r="V14" s="73"/>
      <c r="W14" s="73"/>
    </row>
    <row r="15" spans="11:23" ht="21" customHeight="1">
      <c r="K15" s="1265"/>
      <c r="L15" s="1265"/>
      <c r="M15" s="1265"/>
      <c r="N15" s="83"/>
      <c r="O15" s="84"/>
      <c r="P15" s="74"/>
      <c r="Q15" s="74"/>
      <c r="R15" s="74"/>
      <c r="S15" s="74"/>
      <c r="T15" s="74"/>
      <c r="U15" s="74"/>
      <c r="V15" s="74"/>
      <c r="W15" s="74"/>
    </row>
    <row r="16" spans="13:23" ht="21" customHeight="1">
      <c r="M16" s="80"/>
      <c r="N16" s="80"/>
      <c r="O16" s="80"/>
      <c r="P16" s="73"/>
      <c r="Q16" s="73"/>
      <c r="R16" s="73"/>
      <c r="S16" s="73"/>
      <c r="T16" s="73"/>
      <c r="U16" s="73"/>
      <c r="V16" s="73"/>
      <c r="W16" s="73"/>
    </row>
    <row r="17" spans="13:23" ht="21" customHeight="1">
      <c r="M17" s="80"/>
      <c r="N17" s="80"/>
      <c r="O17" s="80"/>
      <c r="P17" s="73"/>
      <c r="Q17" s="73"/>
      <c r="R17" s="73"/>
      <c r="S17" s="73"/>
      <c r="T17" s="73"/>
      <c r="U17" s="73"/>
      <c r="V17" s="73"/>
      <c r="W17" s="73"/>
    </row>
    <row r="18" ht="21" customHeight="1">
      <c r="B18" s="69" t="s">
        <v>200</v>
      </c>
    </row>
    <row r="21" ht="21" customHeight="1">
      <c r="M21" s="69" t="s">
        <v>201</v>
      </c>
    </row>
    <row r="23" ht="21" customHeight="1">
      <c r="B23" s="69" t="s">
        <v>353</v>
      </c>
    </row>
    <row r="24" ht="21" customHeight="1">
      <c r="B24" s="69" t="s">
        <v>719</v>
      </c>
    </row>
    <row r="25" ht="21" customHeight="1">
      <c r="B25" s="69" t="s">
        <v>720</v>
      </c>
    </row>
    <row r="26" ht="21" customHeight="1">
      <c r="B26" s="69" t="s">
        <v>721</v>
      </c>
    </row>
    <row r="28" spans="2:23" ht="21" customHeight="1">
      <c r="B28" s="74"/>
      <c r="C28" s="74"/>
      <c r="D28" s="74"/>
      <c r="E28" s="74"/>
      <c r="F28" s="74"/>
      <c r="G28" s="74"/>
      <c r="H28" s="74"/>
      <c r="I28" s="74"/>
      <c r="J28" s="74"/>
      <c r="K28" s="74"/>
      <c r="L28" s="74"/>
      <c r="M28" s="74"/>
      <c r="N28" s="74"/>
      <c r="O28" s="74"/>
      <c r="P28" s="74"/>
      <c r="Q28" s="74"/>
      <c r="R28" s="74"/>
      <c r="S28" s="74"/>
      <c r="T28" s="74"/>
      <c r="U28" s="74"/>
      <c r="V28" s="74"/>
      <c r="W28" s="74"/>
    </row>
    <row r="30" ht="21" customHeight="1">
      <c r="B30" s="69" t="s">
        <v>205</v>
      </c>
    </row>
    <row r="33" ht="21" customHeight="1">
      <c r="C33" s="69" t="s">
        <v>597</v>
      </c>
    </row>
    <row r="34" ht="16.5" customHeight="1"/>
    <row r="35" ht="14.25" customHeight="1"/>
    <row r="36" spans="14:20" ht="21.75" customHeight="1">
      <c r="N36" s="75" t="s">
        <v>557</v>
      </c>
      <c r="O36" s="75"/>
      <c r="P36" s="75"/>
      <c r="Q36" s="75"/>
      <c r="R36" s="75"/>
      <c r="S36" s="75"/>
      <c r="T36" s="75"/>
    </row>
    <row r="37" spans="13:15" ht="18.75" customHeight="1">
      <c r="M37" s="72"/>
      <c r="O37" s="72"/>
    </row>
    <row r="38" ht="14.25" customHeight="1"/>
  </sheetData>
  <sheetProtection/>
  <mergeCells count="3">
    <mergeCell ref="H13:J13"/>
    <mergeCell ref="K13:M13"/>
    <mergeCell ref="K14:M15"/>
  </mergeCells>
  <printOptions/>
  <pageMargins left="0.7086614173228347" right="0.2755905511811024" top="0.5905511811023623" bottom="0.5511811023622047" header="0.4330708661417323" footer="0.5118110236220472"/>
  <pageSetup horizontalDpi="600" verticalDpi="600" orientation="portrait" paperSize="9" r:id="rId2"/>
  <headerFooter alignWithMargins="0">
    <oddFooter xml:space="preserve">&amp;R&amp;16 </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AQ31"/>
  <sheetViews>
    <sheetView showGridLines="0" view="pageBreakPreview" zoomScaleSheetLayoutView="100" workbookViewId="0" topLeftCell="A1">
      <selection activeCell="A1" sqref="A1"/>
    </sheetView>
  </sheetViews>
  <sheetFormatPr defaultColWidth="4.25390625" defaultRowHeight="21.75" customHeight="1"/>
  <cols>
    <col min="1" max="20" width="4.25390625" style="150" customWidth="1"/>
    <col min="21" max="21" width="3.125" style="150" customWidth="1"/>
    <col min="22" max="22" width="1.75390625" style="150" customWidth="1"/>
    <col min="23" max="16384" width="4.25390625" style="150" customWidth="1"/>
  </cols>
  <sheetData>
    <row r="1" ht="21.75" customHeight="1">
      <c r="A1" s="152" t="s">
        <v>628</v>
      </c>
    </row>
    <row r="3" spans="2:21" ht="21.75" customHeight="1">
      <c r="B3" s="1270" t="s">
        <v>711</v>
      </c>
      <c r="C3" s="1270"/>
      <c r="D3" s="1270"/>
      <c r="E3" s="1270"/>
      <c r="F3" s="1270"/>
      <c r="G3" s="1270"/>
      <c r="H3" s="1270"/>
      <c r="I3" s="1270"/>
      <c r="J3" s="1270"/>
      <c r="K3" s="1270"/>
      <c r="L3" s="1270"/>
      <c r="M3" s="1270"/>
      <c r="N3" s="1270"/>
      <c r="O3" s="1270"/>
      <c r="P3" s="1270"/>
      <c r="Q3" s="1270"/>
      <c r="R3" s="1270"/>
      <c r="S3" s="1270"/>
      <c r="T3" s="1270"/>
      <c r="U3" s="151"/>
    </row>
    <row r="4" spans="2:21" ht="21.75" customHeight="1">
      <c r="B4" s="1270"/>
      <c r="C4" s="1270"/>
      <c r="D4" s="1270"/>
      <c r="E4" s="1270"/>
      <c r="F4" s="1270"/>
      <c r="G4" s="1270"/>
      <c r="H4" s="1270"/>
      <c r="I4" s="1270"/>
      <c r="J4" s="1270"/>
      <c r="K4" s="1270"/>
      <c r="L4" s="1270"/>
      <c r="M4" s="1270"/>
      <c r="N4" s="1270"/>
      <c r="O4" s="1270"/>
      <c r="P4" s="1270"/>
      <c r="Q4" s="1270"/>
      <c r="R4" s="1270"/>
      <c r="S4" s="1270"/>
      <c r="T4" s="1270"/>
      <c r="U4" s="151"/>
    </row>
    <row r="5" spans="2:21" ht="21.75" customHeight="1">
      <c r="B5" s="1270"/>
      <c r="C5" s="1270"/>
      <c r="D5" s="1270"/>
      <c r="E5" s="1270"/>
      <c r="F5" s="1270"/>
      <c r="G5" s="1270"/>
      <c r="H5" s="1270"/>
      <c r="I5" s="1270"/>
      <c r="J5" s="1270"/>
      <c r="K5" s="1270"/>
      <c r="L5" s="1270"/>
      <c r="M5" s="1270"/>
      <c r="N5" s="1270"/>
      <c r="O5" s="1270"/>
      <c r="P5" s="1270"/>
      <c r="Q5" s="1270"/>
      <c r="R5" s="1270"/>
      <c r="S5" s="1270"/>
      <c r="T5" s="1270"/>
      <c r="U5" s="151"/>
    </row>
    <row r="6" spans="2:20" ht="21.75" customHeight="1">
      <c r="B6" s="1269" t="s">
        <v>712</v>
      </c>
      <c r="C6" s="1269"/>
      <c r="D6" s="1269"/>
      <c r="E6" s="1269"/>
      <c r="F6" s="1269"/>
      <c r="G6" s="1269"/>
      <c r="H6" s="1269"/>
      <c r="I6" s="1269"/>
      <c r="J6" s="1269"/>
      <c r="K6" s="1269"/>
      <c r="L6" s="1269"/>
      <c r="M6" s="1269"/>
      <c r="N6" s="1269"/>
      <c r="O6" s="1269"/>
      <c r="P6" s="1269"/>
      <c r="Q6" s="1269"/>
      <c r="R6" s="1269"/>
      <c r="S6" s="1269"/>
      <c r="T6" s="1269"/>
    </row>
    <row r="7" spans="2:20" ht="21.75" customHeight="1">
      <c r="B7" s="1269"/>
      <c r="C7" s="1269"/>
      <c r="D7" s="1269"/>
      <c r="E7" s="1269"/>
      <c r="F7" s="1269"/>
      <c r="G7" s="1269"/>
      <c r="H7" s="1269"/>
      <c r="I7" s="1269"/>
      <c r="J7" s="1269"/>
      <c r="K7" s="1269"/>
      <c r="L7" s="1269"/>
      <c r="M7" s="1269"/>
      <c r="N7" s="1269"/>
      <c r="O7" s="1269"/>
      <c r="P7" s="1269"/>
      <c r="Q7" s="1269"/>
      <c r="R7" s="1269"/>
      <c r="S7" s="1269"/>
      <c r="T7" s="1269"/>
    </row>
    <row r="8" spans="2:20" ht="21.75" customHeight="1">
      <c r="B8" s="1269"/>
      <c r="C8" s="1269"/>
      <c r="D8" s="1269"/>
      <c r="E8" s="1269"/>
      <c r="F8" s="1269"/>
      <c r="G8" s="1269"/>
      <c r="H8" s="1269"/>
      <c r="I8" s="1269"/>
      <c r="J8" s="1269"/>
      <c r="K8" s="1269"/>
      <c r="L8" s="1269"/>
      <c r="M8" s="1269"/>
      <c r="N8" s="1269"/>
      <c r="O8" s="1269"/>
      <c r="P8" s="1269"/>
      <c r="Q8" s="1269"/>
      <c r="R8" s="1269"/>
      <c r="S8" s="1269"/>
      <c r="T8" s="1269"/>
    </row>
    <row r="9" spans="2:20" ht="24.75" customHeight="1">
      <c r="B9" s="1266" t="s">
        <v>713</v>
      </c>
      <c r="C9" s="1266"/>
      <c r="D9" s="1266"/>
      <c r="E9" s="1266"/>
      <c r="F9" s="1266"/>
      <c r="G9" s="1266"/>
      <c r="H9" s="1266"/>
      <c r="I9" s="1266"/>
      <c r="J9" s="1266" t="s">
        <v>714</v>
      </c>
      <c r="K9" s="1266"/>
      <c r="L9" s="1266"/>
      <c r="M9" s="1266"/>
      <c r="N9" s="1266"/>
      <c r="O9" s="1266"/>
      <c r="P9" s="1266"/>
      <c r="Q9" s="1266"/>
      <c r="R9" s="1266"/>
      <c r="S9" s="1266"/>
      <c r="T9" s="1266"/>
    </row>
    <row r="10" spans="2:43" ht="35.25" customHeight="1">
      <c r="B10" s="1266"/>
      <c r="C10" s="1266"/>
      <c r="D10" s="1266"/>
      <c r="E10" s="1266"/>
      <c r="F10" s="1266"/>
      <c r="G10" s="1266"/>
      <c r="H10" s="1266"/>
      <c r="I10" s="1266"/>
      <c r="J10" s="1266"/>
      <c r="K10" s="1266"/>
      <c r="L10" s="1266"/>
      <c r="M10" s="1266"/>
      <c r="N10" s="1266"/>
      <c r="O10" s="1266"/>
      <c r="P10" s="1266"/>
      <c r="Q10" s="1266"/>
      <c r="R10" s="1266"/>
      <c r="S10" s="1266"/>
      <c r="T10" s="1266"/>
      <c r="AB10" s="310"/>
      <c r="AC10" s="310"/>
      <c r="AD10" s="310"/>
      <c r="AE10" s="310"/>
      <c r="AF10" s="310"/>
      <c r="AG10" s="310"/>
      <c r="AH10" s="310"/>
      <c r="AI10" s="310"/>
      <c r="AJ10" s="310"/>
      <c r="AK10" s="310"/>
      <c r="AL10" s="310"/>
      <c r="AM10" s="310"/>
      <c r="AN10" s="310"/>
      <c r="AO10" s="310"/>
      <c r="AP10" s="310"/>
      <c r="AQ10" s="310"/>
    </row>
    <row r="11" spans="2:43" ht="35.25" customHeight="1">
      <c r="B11" s="1266"/>
      <c r="C11" s="1266"/>
      <c r="D11" s="1266"/>
      <c r="E11" s="1266"/>
      <c r="F11" s="1266"/>
      <c r="G11" s="1266"/>
      <c r="H11" s="1266"/>
      <c r="I11" s="1266"/>
      <c r="J11" s="1266"/>
      <c r="K11" s="1266"/>
      <c r="L11" s="1266"/>
      <c r="M11" s="1266"/>
      <c r="N11" s="1266"/>
      <c r="O11" s="1266"/>
      <c r="P11" s="1266"/>
      <c r="Q11" s="1266"/>
      <c r="R11" s="1266"/>
      <c r="S11" s="1266"/>
      <c r="T11" s="1266"/>
      <c r="AB11" s="310"/>
      <c r="AC11" s="310"/>
      <c r="AD11" s="310"/>
      <c r="AE11" s="310"/>
      <c r="AF11" s="310"/>
      <c r="AG11" s="310"/>
      <c r="AH11" s="310"/>
      <c r="AI11" s="310"/>
      <c r="AJ11" s="310"/>
      <c r="AK11" s="310"/>
      <c r="AL11" s="310"/>
      <c r="AM11" s="310"/>
      <c r="AN11" s="310"/>
      <c r="AO11" s="310"/>
      <c r="AP11" s="310"/>
      <c r="AQ11" s="310"/>
    </row>
    <row r="12" spans="2:43" ht="35.25" customHeight="1">
      <c r="B12" s="1266"/>
      <c r="C12" s="1266"/>
      <c r="D12" s="1266"/>
      <c r="E12" s="1266"/>
      <c r="F12" s="1266"/>
      <c r="G12" s="1266"/>
      <c r="H12" s="1266"/>
      <c r="I12" s="1266"/>
      <c r="J12" s="1266"/>
      <c r="K12" s="1266"/>
      <c r="L12" s="1266"/>
      <c r="M12" s="1266"/>
      <c r="N12" s="1266"/>
      <c r="O12" s="1266"/>
      <c r="P12" s="1266"/>
      <c r="Q12" s="1266"/>
      <c r="R12" s="1266"/>
      <c r="S12" s="1266"/>
      <c r="T12" s="1266"/>
      <c r="AB12" s="310"/>
      <c r="AC12" s="310"/>
      <c r="AD12" s="310"/>
      <c r="AE12" s="310"/>
      <c r="AF12" s="310"/>
      <c r="AG12" s="310"/>
      <c r="AH12" s="310"/>
      <c r="AI12" s="310"/>
      <c r="AJ12" s="310"/>
      <c r="AK12" s="310"/>
      <c r="AL12" s="310"/>
      <c r="AM12" s="310"/>
      <c r="AN12" s="310"/>
      <c r="AO12" s="310"/>
      <c r="AP12" s="310"/>
      <c r="AQ12" s="310"/>
    </row>
    <row r="13" spans="2:43" ht="35.25" customHeight="1">
      <c r="B13" s="1266"/>
      <c r="C13" s="1266"/>
      <c r="D13" s="1266"/>
      <c r="E13" s="1266"/>
      <c r="F13" s="1266"/>
      <c r="G13" s="1266"/>
      <c r="H13" s="1266"/>
      <c r="I13" s="1266"/>
      <c r="J13" s="1266"/>
      <c r="K13" s="1266"/>
      <c r="L13" s="1266"/>
      <c r="M13" s="1266"/>
      <c r="N13" s="1266"/>
      <c r="O13" s="1266"/>
      <c r="P13" s="1266"/>
      <c r="Q13" s="1266"/>
      <c r="R13" s="1266"/>
      <c r="S13" s="1266"/>
      <c r="T13" s="1266"/>
      <c r="AB13" s="310"/>
      <c r="AC13" s="310"/>
      <c r="AD13" s="310"/>
      <c r="AE13" s="310"/>
      <c r="AF13" s="310"/>
      <c r="AG13" s="310"/>
      <c r="AH13" s="310"/>
      <c r="AI13" s="310"/>
      <c r="AJ13" s="310"/>
      <c r="AK13" s="310"/>
      <c r="AL13" s="310"/>
      <c r="AM13" s="310"/>
      <c r="AN13" s="310"/>
      <c r="AO13" s="310"/>
      <c r="AP13" s="310"/>
      <c r="AQ13" s="310"/>
    </row>
    <row r="14" spans="2:43" ht="35.25" customHeight="1">
      <c r="B14" s="1266"/>
      <c r="C14" s="1266"/>
      <c r="D14" s="1266"/>
      <c r="E14" s="1266"/>
      <c r="F14" s="1266"/>
      <c r="G14" s="1266"/>
      <c r="H14" s="1266"/>
      <c r="I14" s="1266"/>
      <c r="J14" s="1266"/>
      <c r="K14" s="1266"/>
      <c r="L14" s="1266"/>
      <c r="M14" s="1266"/>
      <c r="N14" s="1266"/>
      <c r="O14" s="1266"/>
      <c r="P14" s="1266"/>
      <c r="Q14" s="1266"/>
      <c r="R14" s="1266"/>
      <c r="S14" s="1266"/>
      <c r="T14" s="1266"/>
      <c r="AB14" s="1268"/>
      <c r="AC14" s="1268"/>
      <c r="AD14" s="1268"/>
      <c r="AE14" s="1268"/>
      <c r="AF14" s="1268"/>
      <c r="AG14" s="1268"/>
      <c r="AH14" s="1268"/>
      <c r="AI14" s="1268"/>
      <c r="AJ14" s="1268"/>
      <c r="AK14" s="1268"/>
      <c r="AL14" s="1268"/>
      <c r="AM14" s="1268"/>
      <c r="AN14" s="1268"/>
      <c r="AO14" s="1268"/>
      <c r="AP14" s="1268"/>
      <c r="AQ14" s="1268"/>
    </row>
    <row r="15" spans="2:43" ht="35.25" customHeight="1">
      <c r="B15" s="1266"/>
      <c r="C15" s="1266"/>
      <c r="D15" s="1266"/>
      <c r="E15" s="1266"/>
      <c r="F15" s="1266"/>
      <c r="G15" s="1266"/>
      <c r="H15" s="1266"/>
      <c r="I15" s="1266"/>
      <c r="J15" s="1266"/>
      <c r="K15" s="1266"/>
      <c r="L15" s="1266"/>
      <c r="M15" s="1266"/>
      <c r="N15" s="1266"/>
      <c r="O15" s="1266"/>
      <c r="P15" s="1266"/>
      <c r="Q15" s="1266"/>
      <c r="R15" s="1266"/>
      <c r="S15" s="1266"/>
      <c r="T15" s="1266"/>
      <c r="AB15" s="1268"/>
      <c r="AC15" s="1268"/>
      <c r="AD15" s="1268"/>
      <c r="AE15" s="1268"/>
      <c r="AF15" s="1268"/>
      <c r="AG15" s="1268"/>
      <c r="AH15" s="1268"/>
      <c r="AI15" s="1268"/>
      <c r="AJ15" s="1268"/>
      <c r="AK15" s="1268"/>
      <c r="AL15" s="1268"/>
      <c r="AM15" s="1268"/>
      <c r="AN15" s="1268"/>
      <c r="AO15" s="1268"/>
      <c r="AP15" s="1268"/>
      <c r="AQ15" s="1268"/>
    </row>
    <row r="16" spans="2:43" ht="35.25" customHeight="1">
      <c r="B16" s="1266"/>
      <c r="C16" s="1266"/>
      <c r="D16" s="1266"/>
      <c r="E16" s="1266"/>
      <c r="F16" s="1266"/>
      <c r="G16" s="1266"/>
      <c r="H16" s="1266"/>
      <c r="I16" s="1266"/>
      <c r="J16" s="1266"/>
      <c r="K16" s="1266"/>
      <c r="L16" s="1266"/>
      <c r="M16" s="1266"/>
      <c r="N16" s="1266"/>
      <c r="O16" s="1266"/>
      <c r="P16" s="1266"/>
      <c r="Q16" s="1266"/>
      <c r="R16" s="1266"/>
      <c r="S16" s="1266"/>
      <c r="T16" s="1266"/>
      <c r="AB16" s="307"/>
      <c r="AC16" s="307"/>
      <c r="AD16" s="307"/>
      <c r="AE16" s="307"/>
      <c r="AF16" s="307"/>
      <c r="AG16" s="307"/>
      <c r="AH16" s="307"/>
      <c r="AI16" s="307"/>
      <c r="AJ16" s="307"/>
      <c r="AK16" s="307"/>
      <c r="AL16" s="307"/>
      <c r="AM16" s="307"/>
      <c r="AN16" s="307"/>
      <c r="AO16" s="307"/>
      <c r="AP16" s="307"/>
      <c r="AQ16" s="307"/>
    </row>
    <row r="17" spans="2:43" ht="35.25" customHeight="1">
      <c r="B17" s="1266"/>
      <c r="C17" s="1266"/>
      <c r="D17" s="1266"/>
      <c r="E17" s="1266"/>
      <c r="F17" s="1266"/>
      <c r="G17" s="1266"/>
      <c r="H17" s="1266"/>
      <c r="I17" s="1266"/>
      <c r="J17" s="1266"/>
      <c r="K17" s="1266"/>
      <c r="L17" s="1266"/>
      <c r="M17" s="1266"/>
      <c r="N17" s="1266"/>
      <c r="O17" s="1266"/>
      <c r="P17" s="1266"/>
      <c r="Q17" s="1266"/>
      <c r="R17" s="1266"/>
      <c r="S17" s="1266"/>
      <c r="T17" s="1266"/>
      <c r="AB17" s="1268"/>
      <c r="AC17" s="1268"/>
      <c r="AD17" s="1268"/>
      <c r="AE17" s="1268"/>
      <c r="AF17" s="1268"/>
      <c r="AG17" s="1268"/>
      <c r="AH17" s="1268"/>
      <c r="AI17" s="1268"/>
      <c r="AJ17" s="1268"/>
      <c r="AK17" s="1268"/>
      <c r="AL17" s="1268"/>
      <c r="AM17" s="1268"/>
      <c r="AN17" s="1268"/>
      <c r="AO17" s="1268"/>
      <c r="AP17" s="1268"/>
      <c r="AQ17" s="1268"/>
    </row>
    <row r="18" spans="2:43" ht="35.25" customHeight="1">
      <c r="B18" s="1266"/>
      <c r="C18" s="1266"/>
      <c r="D18" s="1266"/>
      <c r="E18" s="1266"/>
      <c r="F18" s="1266"/>
      <c r="G18" s="1266"/>
      <c r="H18" s="1266"/>
      <c r="I18" s="1266"/>
      <c r="J18" s="1266"/>
      <c r="K18" s="1266"/>
      <c r="L18" s="1266"/>
      <c r="M18" s="1266"/>
      <c r="N18" s="1266"/>
      <c r="O18" s="1266"/>
      <c r="P18" s="1266"/>
      <c r="Q18" s="1266"/>
      <c r="R18" s="1266"/>
      <c r="S18" s="1266"/>
      <c r="T18" s="1266"/>
      <c r="AB18" s="1268"/>
      <c r="AC18" s="1268"/>
      <c r="AD18" s="1268"/>
      <c r="AE18" s="1268"/>
      <c r="AF18" s="1268"/>
      <c r="AG18" s="1268"/>
      <c r="AH18" s="1268"/>
      <c r="AI18" s="1268"/>
      <c r="AJ18" s="1268"/>
      <c r="AK18" s="1268"/>
      <c r="AL18" s="1268"/>
      <c r="AM18" s="1268"/>
      <c r="AN18" s="1268"/>
      <c r="AO18" s="1268"/>
      <c r="AP18" s="1268"/>
      <c r="AQ18" s="1268"/>
    </row>
    <row r="19" spans="2:43" ht="35.25" customHeight="1">
      <c r="B19" s="1266"/>
      <c r="C19" s="1266"/>
      <c r="D19" s="1266"/>
      <c r="E19" s="1266"/>
      <c r="F19" s="1266"/>
      <c r="G19" s="1266"/>
      <c r="H19" s="1266"/>
      <c r="I19" s="1266"/>
      <c r="J19" s="1266"/>
      <c r="K19" s="1266"/>
      <c r="L19" s="1266"/>
      <c r="M19" s="1266"/>
      <c r="N19" s="1266"/>
      <c r="O19" s="1266"/>
      <c r="P19" s="1266"/>
      <c r="Q19" s="1266"/>
      <c r="R19" s="1266"/>
      <c r="S19" s="1266"/>
      <c r="T19" s="1266"/>
      <c r="AB19" s="1268"/>
      <c r="AC19" s="1268"/>
      <c r="AD19" s="1268"/>
      <c r="AE19" s="1268"/>
      <c r="AF19" s="1268"/>
      <c r="AG19" s="1268"/>
      <c r="AH19" s="1268"/>
      <c r="AI19" s="1268"/>
      <c r="AJ19" s="1268"/>
      <c r="AK19" s="1268"/>
      <c r="AL19" s="1268"/>
      <c r="AM19" s="1268"/>
      <c r="AN19" s="1268"/>
      <c r="AO19" s="1268"/>
      <c r="AP19" s="1268"/>
      <c r="AQ19" s="1268"/>
    </row>
    <row r="20" spans="2:43" ht="35.25" customHeight="1">
      <c r="B20" s="1266"/>
      <c r="C20" s="1266"/>
      <c r="D20" s="1266"/>
      <c r="E20" s="1266"/>
      <c r="F20" s="1266"/>
      <c r="G20" s="1266"/>
      <c r="H20" s="1266"/>
      <c r="I20" s="1266"/>
      <c r="J20" s="1266"/>
      <c r="K20" s="1266"/>
      <c r="L20" s="1266"/>
      <c r="M20" s="1266"/>
      <c r="N20" s="1266"/>
      <c r="O20" s="1266"/>
      <c r="P20" s="1266"/>
      <c r="Q20" s="1266"/>
      <c r="R20" s="1266"/>
      <c r="S20" s="1266"/>
      <c r="T20" s="1266"/>
      <c r="AB20" s="1268"/>
      <c r="AC20" s="1268"/>
      <c r="AD20" s="1268"/>
      <c r="AE20" s="1268"/>
      <c r="AF20" s="1268"/>
      <c r="AG20" s="1268"/>
      <c r="AH20" s="1268"/>
      <c r="AI20" s="1268"/>
      <c r="AJ20" s="1268"/>
      <c r="AK20" s="1268"/>
      <c r="AL20" s="1268"/>
      <c r="AM20" s="1268"/>
      <c r="AN20" s="1268"/>
      <c r="AO20" s="1268"/>
      <c r="AP20" s="1268"/>
      <c r="AQ20" s="1268"/>
    </row>
    <row r="21" spans="2:43" ht="34.5" customHeight="1">
      <c r="B21" s="1267" t="s">
        <v>716</v>
      </c>
      <c r="C21" s="1267"/>
      <c r="D21" s="1267"/>
      <c r="E21" s="1267"/>
      <c r="F21" s="1267"/>
      <c r="G21" s="1267"/>
      <c r="H21" s="1267"/>
      <c r="I21" s="1267"/>
      <c r="J21" s="1267"/>
      <c r="K21" s="1267"/>
      <c r="L21" s="1267"/>
      <c r="M21" s="1267"/>
      <c r="N21" s="1267"/>
      <c r="O21" s="1267"/>
      <c r="P21" s="1267"/>
      <c r="Q21" s="1267"/>
      <c r="R21" s="1267"/>
      <c r="S21" s="1267"/>
      <c r="T21" s="1267"/>
      <c r="AB21" s="1268"/>
      <c r="AC21" s="1268"/>
      <c r="AD21" s="1268"/>
      <c r="AE21" s="1268"/>
      <c r="AF21" s="1268"/>
      <c r="AG21" s="1268"/>
      <c r="AH21" s="1268"/>
      <c r="AI21" s="1268"/>
      <c r="AJ21" s="1268"/>
      <c r="AK21" s="1268"/>
      <c r="AL21" s="1268"/>
      <c r="AM21" s="1268"/>
      <c r="AN21" s="1268"/>
      <c r="AO21" s="1268"/>
      <c r="AP21" s="1268"/>
      <c r="AQ21" s="1268"/>
    </row>
    <row r="22" spans="2:43" ht="24.75" customHeight="1">
      <c r="B22" s="309"/>
      <c r="C22" s="309"/>
      <c r="D22" s="309"/>
      <c r="E22" s="308"/>
      <c r="F22" s="308"/>
      <c r="G22" s="308"/>
      <c r="H22" s="308"/>
      <c r="I22" s="308"/>
      <c r="J22" s="308"/>
      <c r="K22" s="308"/>
      <c r="L22" s="308"/>
      <c r="M22" s="308"/>
      <c r="N22" s="308"/>
      <c r="O22" s="308"/>
      <c r="P22" s="308"/>
      <c r="Q22" s="308"/>
      <c r="R22" s="308"/>
      <c r="S22" s="308"/>
      <c r="T22" s="308"/>
      <c r="AB22" s="1268"/>
      <c r="AC22" s="1268"/>
      <c r="AD22" s="1268"/>
      <c r="AE22" s="1268"/>
      <c r="AF22" s="1268"/>
      <c r="AG22" s="1268"/>
      <c r="AH22" s="1268"/>
      <c r="AI22" s="1268"/>
      <c r="AJ22" s="1268"/>
      <c r="AK22" s="1268"/>
      <c r="AL22" s="1268"/>
      <c r="AM22" s="1268"/>
      <c r="AN22" s="1268"/>
      <c r="AO22" s="1268"/>
      <c r="AP22" s="1268"/>
      <c r="AQ22" s="1268"/>
    </row>
    <row r="23" spans="1:21" ht="8.25" customHeight="1">
      <c r="A23" s="153"/>
      <c r="B23" s="153"/>
      <c r="C23" s="153"/>
      <c r="D23" s="153"/>
      <c r="E23" s="153"/>
      <c r="F23" s="153"/>
      <c r="G23" s="153"/>
      <c r="H23" s="153"/>
      <c r="I23" s="153"/>
      <c r="J23" s="153"/>
      <c r="K23" s="153"/>
      <c r="L23" s="153"/>
      <c r="M23" s="153"/>
      <c r="N23" s="153"/>
      <c r="O23" s="153"/>
      <c r="P23" s="153"/>
      <c r="Q23" s="153"/>
      <c r="R23" s="153"/>
      <c r="S23" s="153"/>
      <c r="T23" s="153"/>
      <c r="U23" s="153"/>
    </row>
    <row r="24" spans="3:21" ht="21.75" customHeight="1">
      <c r="C24" s="153"/>
      <c r="D24" s="153"/>
      <c r="E24" s="153"/>
      <c r="F24" s="153"/>
      <c r="G24" s="153"/>
      <c r="H24" s="153"/>
      <c r="I24" s="153"/>
      <c r="J24" s="153"/>
      <c r="K24" s="153"/>
      <c r="L24" s="153"/>
      <c r="M24" s="153"/>
      <c r="N24" s="153" t="s">
        <v>598</v>
      </c>
      <c r="O24" s="153"/>
      <c r="P24" s="153"/>
      <c r="Q24" s="153"/>
      <c r="R24" s="153"/>
      <c r="S24" s="153"/>
      <c r="T24" s="153"/>
      <c r="U24" s="153"/>
    </row>
    <row r="25" spans="2:21" ht="21.75" customHeight="1">
      <c r="B25" s="153" t="s">
        <v>350</v>
      </c>
      <c r="C25" s="153"/>
      <c r="D25" s="153"/>
      <c r="E25" s="153"/>
      <c r="F25" s="153"/>
      <c r="G25" s="153"/>
      <c r="H25" s="153"/>
      <c r="I25" s="153"/>
      <c r="J25" s="153"/>
      <c r="K25" s="153"/>
      <c r="L25" s="153"/>
      <c r="M25" s="153"/>
      <c r="N25" s="153"/>
      <c r="O25" s="153"/>
      <c r="P25" s="153"/>
      <c r="Q25" s="153"/>
      <c r="R25" s="153"/>
      <c r="S25" s="153"/>
      <c r="T25" s="153"/>
      <c r="U25" s="153"/>
    </row>
    <row r="26" spans="1:21" ht="21.75" customHeight="1">
      <c r="A26" s="1271" t="s">
        <v>852</v>
      </c>
      <c r="B26" s="1271"/>
      <c r="C26" s="1271"/>
      <c r="D26" s="1271"/>
      <c r="E26" s="1271"/>
      <c r="F26" s="1271"/>
      <c r="G26" s="1271"/>
      <c r="H26" s="1271"/>
      <c r="I26" s="1271"/>
      <c r="J26" s="1271"/>
      <c r="K26" s="1271"/>
      <c r="L26" s="153"/>
      <c r="M26" s="153"/>
      <c r="N26" s="153"/>
      <c r="O26" s="153"/>
      <c r="P26" s="153"/>
      <c r="Q26" s="153"/>
      <c r="R26" s="153"/>
      <c r="S26" s="153"/>
      <c r="T26" s="153"/>
      <c r="U26" s="153"/>
    </row>
    <row r="27" spans="1:21" ht="21.75" customHeight="1">
      <c r="A27" s="1271" t="s">
        <v>351</v>
      </c>
      <c r="B27" s="1271"/>
      <c r="C27" s="1271"/>
      <c r="D27" s="1271"/>
      <c r="E27" s="1271"/>
      <c r="F27" s="1271"/>
      <c r="G27" s="1271"/>
      <c r="H27" s="1271"/>
      <c r="I27" s="1271"/>
      <c r="J27" s="1271"/>
      <c r="K27" s="1271"/>
      <c r="L27" s="153"/>
      <c r="M27" s="153"/>
      <c r="N27" s="153"/>
      <c r="O27" s="153"/>
      <c r="P27" s="153"/>
      <c r="Q27" s="153"/>
      <c r="R27" s="153"/>
      <c r="S27" s="153"/>
      <c r="T27" s="153"/>
      <c r="U27" s="153"/>
    </row>
    <row r="28" spans="1:21" ht="21.75" customHeight="1">
      <c r="A28" s="1271" t="s">
        <v>352</v>
      </c>
      <c r="B28" s="1271"/>
      <c r="C28" s="1271"/>
      <c r="D28" s="1271"/>
      <c r="E28" s="1271"/>
      <c r="F28" s="1271"/>
      <c r="G28" s="1271"/>
      <c r="H28" s="1271"/>
      <c r="I28" s="1271"/>
      <c r="J28" s="1271"/>
      <c r="K28" s="1271"/>
      <c r="L28" s="153"/>
      <c r="M28" s="153"/>
      <c r="N28" s="153"/>
      <c r="O28" s="153"/>
      <c r="P28" s="153"/>
      <c r="Q28" s="153"/>
      <c r="R28" s="153"/>
      <c r="S28" s="153"/>
      <c r="T28" s="153"/>
      <c r="U28" s="153"/>
    </row>
    <row r="29" spans="1:21" ht="21.75" customHeight="1">
      <c r="A29" s="1271"/>
      <c r="B29" s="1271"/>
      <c r="C29" s="1271"/>
      <c r="D29" s="1271"/>
      <c r="E29" s="1271"/>
      <c r="F29" s="1271"/>
      <c r="G29" s="1271"/>
      <c r="H29" s="1271"/>
      <c r="I29" s="1271"/>
      <c r="J29" s="1271"/>
      <c r="K29" s="1271"/>
      <c r="L29" s="153"/>
      <c r="M29" s="153"/>
      <c r="N29" s="153"/>
      <c r="O29" s="153"/>
      <c r="P29" s="153"/>
      <c r="Q29" s="153"/>
      <c r="R29" s="153"/>
      <c r="S29" s="153"/>
      <c r="T29" s="153"/>
      <c r="U29" s="153"/>
    </row>
    <row r="30" spans="12:21" ht="21.75" customHeight="1">
      <c r="L30" s="153"/>
      <c r="M30" s="153"/>
      <c r="N30" s="153"/>
      <c r="O30" s="153"/>
      <c r="P30" s="153"/>
      <c r="Q30" s="153"/>
      <c r="R30" s="153"/>
      <c r="S30" s="153"/>
      <c r="U30" s="153"/>
    </row>
    <row r="31" spans="1:21" ht="21.75" customHeight="1">
      <c r="A31" s="1271"/>
      <c r="B31" s="1271"/>
      <c r="C31" s="1271"/>
      <c r="D31" s="1271"/>
      <c r="E31" s="1271"/>
      <c r="F31" s="1271"/>
      <c r="G31" s="1271"/>
      <c r="H31" s="1271"/>
      <c r="I31" s="1271"/>
      <c r="J31" s="1271"/>
      <c r="K31" s="1271"/>
      <c r="L31" s="1271"/>
      <c r="M31" s="1271"/>
      <c r="N31" s="1271"/>
      <c r="O31" s="1271"/>
      <c r="P31" s="1271"/>
      <c r="Q31" s="1271"/>
      <c r="R31" s="1271"/>
      <c r="S31" s="1271"/>
      <c r="T31" s="1271"/>
      <c r="U31" s="1271"/>
    </row>
  </sheetData>
  <sheetProtection/>
  <mergeCells count="40">
    <mergeCell ref="B3:T5"/>
    <mergeCell ref="A28:K28"/>
    <mergeCell ref="A31:U31"/>
    <mergeCell ref="A26:K26"/>
    <mergeCell ref="A27:K27"/>
    <mergeCell ref="A29:K29"/>
    <mergeCell ref="B16:I16"/>
    <mergeCell ref="J16:T16"/>
    <mergeCell ref="B20:I20"/>
    <mergeCell ref="J20:T20"/>
    <mergeCell ref="AI21:AQ22"/>
    <mergeCell ref="B6:T8"/>
    <mergeCell ref="AB14:AH15"/>
    <mergeCell ref="AI14:AQ15"/>
    <mergeCell ref="AB17:AH18"/>
    <mergeCell ref="AI17:AQ18"/>
    <mergeCell ref="AB19:AH20"/>
    <mergeCell ref="AI19:AQ20"/>
    <mergeCell ref="B19:I19"/>
    <mergeCell ref="J19:T19"/>
    <mergeCell ref="B21:T21"/>
    <mergeCell ref="AB21:AH22"/>
    <mergeCell ref="B15:I15"/>
    <mergeCell ref="J15:T15"/>
    <mergeCell ref="B17:I17"/>
    <mergeCell ref="J17:T17"/>
    <mergeCell ref="B18:I18"/>
    <mergeCell ref="J18:T18"/>
    <mergeCell ref="B12:I12"/>
    <mergeCell ref="J12:T12"/>
    <mergeCell ref="B13:I13"/>
    <mergeCell ref="J13:T13"/>
    <mergeCell ref="B14:I14"/>
    <mergeCell ref="J14:T14"/>
    <mergeCell ref="B9:I9"/>
    <mergeCell ref="J9:T9"/>
    <mergeCell ref="B10:I10"/>
    <mergeCell ref="J10:T10"/>
    <mergeCell ref="B11:I11"/>
    <mergeCell ref="J11:T11"/>
  </mergeCells>
  <printOptions/>
  <pageMargins left="0.7" right="0.7" top="0.75" bottom="0.75" header="0.3" footer="0.3"/>
  <pageSetup fitToHeight="0" fitToWidth="1" horizontalDpi="600" verticalDpi="600" orientation="portrait" paperSize="9" scale="98" r:id="rId2"/>
  <headerFooter alignWithMargins="0">
    <oddHeader>&amp;R&amp;10
</oddHeader>
  </headerFooter>
  <drawing r:id="rId1"/>
</worksheet>
</file>

<file path=xl/worksheets/sheet12.xml><?xml version="1.0" encoding="utf-8"?>
<worksheet xmlns="http://schemas.openxmlformats.org/spreadsheetml/2006/main" xmlns:r="http://schemas.openxmlformats.org/officeDocument/2006/relationships">
  <dimension ref="A1:AK62"/>
  <sheetViews>
    <sheetView showOutlineSymbols="0" view="pageBreakPreview" zoomScaleSheetLayoutView="100" workbookViewId="0" topLeftCell="A1">
      <selection activeCell="A1" sqref="A1:I1"/>
    </sheetView>
  </sheetViews>
  <sheetFormatPr defaultColWidth="2.625" defaultRowHeight="10.5" customHeight="1"/>
  <cols>
    <col min="1" max="6" width="2.625" style="54" customWidth="1"/>
    <col min="7" max="7" width="4.125" style="54" customWidth="1"/>
    <col min="8" max="29" width="2.625" style="54" customWidth="1"/>
    <col min="30" max="30" width="2.75390625" style="54" customWidth="1"/>
    <col min="31" max="33" width="4.00390625" style="54" customWidth="1"/>
    <col min="34" max="16384" width="2.625" style="54" customWidth="1"/>
  </cols>
  <sheetData>
    <row r="1" spans="1:33" ht="18" customHeight="1">
      <c r="A1" s="1227" t="s">
        <v>629</v>
      </c>
      <c r="B1" s="1227"/>
      <c r="C1" s="1227"/>
      <c r="D1" s="1227"/>
      <c r="E1" s="1227"/>
      <c r="F1" s="1227"/>
      <c r="G1" s="1227"/>
      <c r="H1" s="1227"/>
      <c r="I1" s="1227"/>
      <c r="Z1" s="1314" t="s">
        <v>26</v>
      </c>
      <c r="AA1" s="1314"/>
      <c r="AB1" s="1314"/>
      <c r="AC1" s="1314"/>
      <c r="AD1" s="1314"/>
      <c r="AE1" s="1314"/>
      <c r="AF1" s="1314"/>
      <c r="AG1" s="1314"/>
    </row>
    <row r="2" spans="1:33" ht="10.5" customHeight="1">
      <c r="A2" s="85"/>
      <c r="B2" s="77"/>
      <c r="C2" s="77"/>
      <c r="D2" s="77"/>
      <c r="E2" s="77"/>
      <c r="F2" s="77"/>
      <c r="G2" s="77"/>
      <c r="H2" s="77"/>
      <c r="I2" s="77"/>
      <c r="J2" s="77"/>
      <c r="K2" s="77"/>
      <c r="L2" s="77"/>
      <c r="M2" s="77"/>
      <c r="AD2" s="85"/>
      <c r="AE2" s="85"/>
      <c r="AF2" s="85"/>
      <c r="AG2" s="77"/>
    </row>
    <row r="3" spans="1:33" ht="10.5" customHeight="1">
      <c r="A3" s="85"/>
      <c r="B3" s="77"/>
      <c r="C3" s="77"/>
      <c r="D3" s="77"/>
      <c r="E3" s="77"/>
      <c r="F3" s="77"/>
      <c r="G3" s="77"/>
      <c r="H3" s="77"/>
      <c r="I3" s="77"/>
      <c r="J3" s="77"/>
      <c r="K3" s="77"/>
      <c r="L3" s="77"/>
      <c r="M3" s="77"/>
      <c r="AD3" s="85"/>
      <c r="AE3" s="85"/>
      <c r="AF3" s="85"/>
      <c r="AG3" s="77"/>
    </row>
    <row r="4" spans="2:33" ht="20.25" customHeight="1">
      <c r="B4" s="86" t="s">
        <v>111</v>
      </c>
      <c r="Y4" s="821" t="s">
        <v>654</v>
      </c>
      <c r="Z4" s="821"/>
      <c r="AA4" s="821"/>
      <c r="AB4" s="821"/>
      <c r="AC4" s="821"/>
      <c r="AD4" s="821"/>
      <c r="AE4" s="821"/>
      <c r="AF4" s="821"/>
      <c r="AG4" s="821"/>
    </row>
    <row r="6" spans="2:33" ht="15" customHeight="1">
      <c r="B6" s="599" t="s">
        <v>206</v>
      </c>
      <c r="C6" s="599"/>
      <c r="D6" s="599"/>
      <c r="E6" s="599"/>
      <c r="F6" s="599"/>
      <c r="G6" s="599" t="s">
        <v>207</v>
      </c>
      <c r="H6" s="599"/>
      <c r="I6" s="599"/>
      <c r="J6" s="599"/>
      <c r="K6" s="599"/>
      <c r="L6" s="599"/>
      <c r="M6" s="599"/>
      <c r="N6" s="599" t="s">
        <v>208</v>
      </c>
      <c r="O6" s="599"/>
      <c r="P6" s="599"/>
      <c r="Q6" s="599"/>
      <c r="R6" s="599"/>
      <c r="S6" s="599"/>
      <c r="T6" s="599"/>
      <c r="U6" s="599"/>
      <c r="V6" s="599"/>
      <c r="W6" s="599"/>
      <c r="X6" s="599"/>
      <c r="Y6" s="1315" t="s">
        <v>209</v>
      </c>
      <c r="Z6" s="1316"/>
      <c r="AA6" s="1316"/>
      <c r="AB6" s="1316"/>
      <c r="AC6" s="1317"/>
      <c r="AD6" s="1319" t="s">
        <v>614</v>
      </c>
      <c r="AE6" s="1320"/>
      <c r="AF6" s="1320"/>
      <c r="AG6" s="1321"/>
    </row>
    <row r="7" spans="2:37" ht="15" customHeight="1">
      <c r="B7" s="599"/>
      <c r="C7" s="599"/>
      <c r="D7" s="599"/>
      <c r="E7" s="599"/>
      <c r="F7" s="599"/>
      <c r="G7" s="599"/>
      <c r="H7" s="599"/>
      <c r="I7" s="599"/>
      <c r="J7" s="599"/>
      <c r="K7" s="599"/>
      <c r="L7" s="599"/>
      <c r="M7" s="599"/>
      <c r="N7" s="599"/>
      <c r="O7" s="599"/>
      <c r="P7" s="599"/>
      <c r="Q7" s="599"/>
      <c r="R7" s="599"/>
      <c r="S7" s="599"/>
      <c r="T7" s="599"/>
      <c r="U7" s="599"/>
      <c r="V7" s="599"/>
      <c r="W7" s="599"/>
      <c r="X7" s="599"/>
      <c r="Y7" s="1318"/>
      <c r="Z7" s="575"/>
      <c r="AA7" s="575"/>
      <c r="AB7" s="575"/>
      <c r="AC7" s="576"/>
      <c r="AD7" s="1322"/>
      <c r="AE7" s="1323"/>
      <c r="AF7" s="1323"/>
      <c r="AG7" s="1324"/>
      <c r="AK7" s="1"/>
    </row>
    <row r="8" spans="2:33" ht="9.75" customHeight="1">
      <c r="B8" s="1304"/>
      <c r="C8" s="1305"/>
      <c r="D8" s="1305"/>
      <c r="E8" s="1305"/>
      <c r="F8" s="1306"/>
      <c r="G8" s="30" t="s">
        <v>210</v>
      </c>
      <c r="H8" s="1307"/>
      <c r="I8" s="1307"/>
      <c r="J8" s="1307"/>
      <c r="K8" s="1307"/>
      <c r="L8" s="1307"/>
      <c r="M8" s="1308"/>
      <c r="N8" s="1304"/>
      <c r="O8" s="1305"/>
      <c r="P8" s="1305"/>
      <c r="Q8" s="1305"/>
      <c r="R8" s="1305"/>
      <c r="S8" s="1305"/>
      <c r="T8" s="1305"/>
      <c r="U8" s="1305"/>
      <c r="V8" s="1305"/>
      <c r="W8" s="1305"/>
      <c r="X8" s="1306"/>
      <c r="Y8" s="1309"/>
      <c r="Z8" s="1310"/>
      <c r="AA8" s="1310"/>
      <c r="AB8" s="1310"/>
      <c r="AC8" s="1311"/>
      <c r="AD8" s="1312" t="s">
        <v>211</v>
      </c>
      <c r="AE8" s="1310"/>
      <c r="AF8" s="1310"/>
      <c r="AG8" s="1313"/>
    </row>
    <row r="9" spans="2:33" ht="12.75" customHeight="1">
      <c r="B9" s="1273"/>
      <c r="C9" s="1274"/>
      <c r="D9" s="1274"/>
      <c r="E9" s="1274"/>
      <c r="F9" s="1275"/>
      <c r="G9" s="1290"/>
      <c r="H9" s="1274"/>
      <c r="I9" s="1274"/>
      <c r="J9" s="1274"/>
      <c r="K9" s="1274"/>
      <c r="L9" s="1274"/>
      <c r="M9" s="1291"/>
      <c r="N9" s="1273"/>
      <c r="O9" s="1274"/>
      <c r="P9" s="1274"/>
      <c r="Q9" s="1274"/>
      <c r="R9" s="1274"/>
      <c r="S9" s="1274"/>
      <c r="T9" s="1274"/>
      <c r="U9" s="1274"/>
      <c r="V9" s="1274"/>
      <c r="W9" s="1274"/>
      <c r="X9" s="1275"/>
      <c r="Y9" s="1280"/>
      <c r="Z9" s="1281"/>
      <c r="AA9" s="1281"/>
      <c r="AB9" s="1281"/>
      <c r="AC9" s="1282"/>
      <c r="AD9" s="1286"/>
      <c r="AE9" s="1281"/>
      <c r="AF9" s="1281"/>
      <c r="AG9" s="1287"/>
    </row>
    <row r="10" spans="2:33" ht="12.75" customHeight="1">
      <c r="B10" s="1273"/>
      <c r="C10" s="1274"/>
      <c r="D10" s="1274"/>
      <c r="E10" s="1274"/>
      <c r="F10" s="1275"/>
      <c r="G10" s="1290"/>
      <c r="H10" s="1274"/>
      <c r="I10" s="1274"/>
      <c r="J10" s="1274"/>
      <c r="K10" s="1274"/>
      <c r="L10" s="1274"/>
      <c r="M10" s="1291"/>
      <c r="N10" s="1273"/>
      <c r="O10" s="1274"/>
      <c r="P10" s="1274"/>
      <c r="Q10" s="1274"/>
      <c r="R10" s="1274"/>
      <c r="S10" s="1274"/>
      <c r="T10" s="1274"/>
      <c r="U10" s="1274"/>
      <c r="V10" s="1274"/>
      <c r="W10" s="1274"/>
      <c r="X10" s="1275"/>
      <c r="Y10" s="1280"/>
      <c r="Z10" s="1281"/>
      <c r="AA10" s="1281"/>
      <c r="AB10" s="1281"/>
      <c r="AC10" s="1282"/>
      <c r="AD10" s="1286"/>
      <c r="AE10" s="1281"/>
      <c r="AF10" s="1281"/>
      <c r="AG10" s="1287"/>
    </row>
    <row r="11" spans="2:33" ht="9.75" customHeight="1">
      <c r="B11" s="1273"/>
      <c r="C11" s="1274"/>
      <c r="D11" s="1274"/>
      <c r="E11" s="1274"/>
      <c r="F11" s="1275"/>
      <c r="G11" s="12" t="s">
        <v>210</v>
      </c>
      <c r="H11" s="524"/>
      <c r="I11" s="524"/>
      <c r="J11" s="524"/>
      <c r="K11" s="524"/>
      <c r="L11" s="524"/>
      <c r="M11" s="1276"/>
      <c r="N11" s="1273"/>
      <c r="O11" s="1274"/>
      <c r="P11" s="1274"/>
      <c r="Q11" s="1274"/>
      <c r="R11" s="1274"/>
      <c r="S11" s="1274"/>
      <c r="T11" s="1274"/>
      <c r="U11" s="1274"/>
      <c r="V11" s="1274"/>
      <c r="W11" s="1274"/>
      <c r="X11" s="1275"/>
      <c r="Y11" s="1280"/>
      <c r="Z11" s="1281"/>
      <c r="AA11" s="1281"/>
      <c r="AB11" s="1281"/>
      <c r="AC11" s="1282"/>
      <c r="AD11" s="1286" t="s">
        <v>211</v>
      </c>
      <c r="AE11" s="1281"/>
      <c r="AF11" s="1281"/>
      <c r="AG11" s="1287"/>
    </row>
    <row r="12" spans="2:33" ht="12.75" customHeight="1">
      <c r="B12" s="1273"/>
      <c r="C12" s="1274"/>
      <c r="D12" s="1274"/>
      <c r="E12" s="1274"/>
      <c r="F12" s="1275"/>
      <c r="G12" s="1290"/>
      <c r="H12" s="1274"/>
      <c r="I12" s="1274"/>
      <c r="J12" s="1274"/>
      <c r="K12" s="1274"/>
      <c r="L12" s="1274"/>
      <c r="M12" s="1291"/>
      <c r="N12" s="1273"/>
      <c r="O12" s="1274"/>
      <c r="P12" s="1274"/>
      <c r="Q12" s="1274"/>
      <c r="R12" s="1274"/>
      <c r="S12" s="1274"/>
      <c r="T12" s="1274"/>
      <c r="U12" s="1274"/>
      <c r="V12" s="1274"/>
      <c r="W12" s="1274"/>
      <c r="X12" s="1275"/>
      <c r="Y12" s="1280"/>
      <c r="Z12" s="1281"/>
      <c r="AA12" s="1281"/>
      <c r="AB12" s="1281"/>
      <c r="AC12" s="1282"/>
      <c r="AD12" s="1286"/>
      <c r="AE12" s="1281"/>
      <c r="AF12" s="1281"/>
      <c r="AG12" s="1287"/>
    </row>
    <row r="13" spans="2:33" ht="12.75" customHeight="1">
      <c r="B13" s="1273"/>
      <c r="C13" s="1274"/>
      <c r="D13" s="1274"/>
      <c r="E13" s="1274"/>
      <c r="F13" s="1275"/>
      <c r="G13" s="1290"/>
      <c r="H13" s="1274"/>
      <c r="I13" s="1274"/>
      <c r="J13" s="1274"/>
      <c r="K13" s="1274"/>
      <c r="L13" s="1274"/>
      <c r="M13" s="1291"/>
      <c r="N13" s="1273"/>
      <c r="O13" s="1274"/>
      <c r="P13" s="1274"/>
      <c r="Q13" s="1274"/>
      <c r="R13" s="1274"/>
      <c r="S13" s="1274"/>
      <c r="T13" s="1274"/>
      <c r="U13" s="1274"/>
      <c r="V13" s="1274"/>
      <c r="W13" s="1274"/>
      <c r="X13" s="1275"/>
      <c r="Y13" s="1280"/>
      <c r="Z13" s="1281"/>
      <c r="AA13" s="1281"/>
      <c r="AB13" s="1281"/>
      <c r="AC13" s="1282"/>
      <c r="AD13" s="1286"/>
      <c r="AE13" s="1281"/>
      <c r="AF13" s="1281"/>
      <c r="AG13" s="1287"/>
    </row>
    <row r="14" spans="2:33" ht="9.75" customHeight="1">
      <c r="B14" s="1273"/>
      <c r="C14" s="1274"/>
      <c r="D14" s="1274"/>
      <c r="E14" s="1274"/>
      <c r="F14" s="1275"/>
      <c r="G14" s="12" t="s">
        <v>210</v>
      </c>
      <c r="H14" s="524"/>
      <c r="I14" s="524"/>
      <c r="J14" s="524"/>
      <c r="K14" s="524"/>
      <c r="L14" s="524"/>
      <c r="M14" s="1276"/>
      <c r="N14" s="1273"/>
      <c r="O14" s="1274"/>
      <c r="P14" s="1274"/>
      <c r="Q14" s="1274"/>
      <c r="R14" s="1274"/>
      <c r="S14" s="1274"/>
      <c r="T14" s="1274"/>
      <c r="U14" s="1274"/>
      <c r="V14" s="1274"/>
      <c r="W14" s="1274"/>
      <c r="X14" s="1275"/>
      <c r="Y14" s="1280"/>
      <c r="Z14" s="1281"/>
      <c r="AA14" s="1281"/>
      <c r="AB14" s="1281"/>
      <c r="AC14" s="1282"/>
      <c r="AD14" s="1286" t="s">
        <v>211</v>
      </c>
      <c r="AE14" s="1281"/>
      <c r="AF14" s="1281"/>
      <c r="AG14" s="1287"/>
    </row>
    <row r="15" spans="2:33" ht="12.75" customHeight="1">
      <c r="B15" s="1273"/>
      <c r="C15" s="1274"/>
      <c r="D15" s="1274"/>
      <c r="E15" s="1274"/>
      <c r="F15" s="1275"/>
      <c r="G15" s="1290"/>
      <c r="H15" s="1274"/>
      <c r="I15" s="1274"/>
      <c r="J15" s="1274"/>
      <c r="K15" s="1274"/>
      <c r="L15" s="1274"/>
      <c r="M15" s="1291"/>
      <c r="N15" s="1273"/>
      <c r="O15" s="1274"/>
      <c r="P15" s="1274"/>
      <c r="Q15" s="1274"/>
      <c r="R15" s="1274"/>
      <c r="S15" s="1274"/>
      <c r="T15" s="1274"/>
      <c r="U15" s="1274"/>
      <c r="V15" s="1274"/>
      <c r="W15" s="1274"/>
      <c r="X15" s="1275"/>
      <c r="Y15" s="1280"/>
      <c r="Z15" s="1281"/>
      <c r="AA15" s="1281"/>
      <c r="AB15" s="1281"/>
      <c r="AC15" s="1282"/>
      <c r="AD15" s="1286"/>
      <c r="AE15" s="1281"/>
      <c r="AF15" s="1281"/>
      <c r="AG15" s="1287"/>
    </row>
    <row r="16" spans="2:33" ht="12.75" customHeight="1">
      <c r="B16" s="1273"/>
      <c r="C16" s="1274"/>
      <c r="D16" s="1274"/>
      <c r="E16" s="1274"/>
      <c r="F16" s="1275"/>
      <c r="G16" s="1290"/>
      <c r="H16" s="1274"/>
      <c r="I16" s="1274"/>
      <c r="J16" s="1274"/>
      <c r="K16" s="1274"/>
      <c r="L16" s="1274"/>
      <c r="M16" s="1291"/>
      <c r="N16" s="1273"/>
      <c r="O16" s="1274"/>
      <c r="P16" s="1274"/>
      <c r="Q16" s="1274"/>
      <c r="R16" s="1274"/>
      <c r="S16" s="1274"/>
      <c r="T16" s="1274"/>
      <c r="U16" s="1274"/>
      <c r="V16" s="1274"/>
      <c r="W16" s="1274"/>
      <c r="X16" s="1275"/>
      <c r="Y16" s="1280"/>
      <c r="Z16" s="1281"/>
      <c r="AA16" s="1281"/>
      <c r="AB16" s="1281"/>
      <c r="AC16" s="1282"/>
      <c r="AD16" s="1286"/>
      <c r="AE16" s="1281"/>
      <c r="AF16" s="1281"/>
      <c r="AG16" s="1287"/>
    </row>
    <row r="17" spans="2:33" ht="9.75" customHeight="1">
      <c r="B17" s="1273"/>
      <c r="C17" s="1274"/>
      <c r="D17" s="1274"/>
      <c r="E17" s="1274"/>
      <c r="F17" s="1275"/>
      <c r="G17" s="12" t="s">
        <v>210</v>
      </c>
      <c r="H17" s="524"/>
      <c r="I17" s="524"/>
      <c r="J17" s="524"/>
      <c r="K17" s="524"/>
      <c r="L17" s="524"/>
      <c r="M17" s="1276"/>
      <c r="N17" s="1273"/>
      <c r="O17" s="1274"/>
      <c r="P17" s="1274"/>
      <c r="Q17" s="1274"/>
      <c r="R17" s="1274"/>
      <c r="S17" s="1274"/>
      <c r="T17" s="1274"/>
      <c r="U17" s="1274"/>
      <c r="V17" s="1274"/>
      <c r="W17" s="1274"/>
      <c r="X17" s="1275"/>
      <c r="Y17" s="1280"/>
      <c r="Z17" s="1281"/>
      <c r="AA17" s="1281"/>
      <c r="AB17" s="1281"/>
      <c r="AC17" s="1282"/>
      <c r="AD17" s="1286" t="s">
        <v>211</v>
      </c>
      <c r="AE17" s="1281"/>
      <c r="AF17" s="1281"/>
      <c r="AG17" s="1287"/>
    </row>
    <row r="18" spans="2:33" ht="12.75" customHeight="1">
      <c r="B18" s="1273"/>
      <c r="C18" s="1274"/>
      <c r="D18" s="1274"/>
      <c r="E18" s="1274"/>
      <c r="F18" s="1275"/>
      <c r="G18" s="1290"/>
      <c r="H18" s="1274"/>
      <c r="I18" s="1274"/>
      <c r="J18" s="1274"/>
      <c r="K18" s="1274"/>
      <c r="L18" s="1274"/>
      <c r="M18" s="1291"/>
      <c r="N18" s="1273"/>
      <c r="O18" s="1274"/>
      <c r="P18" s="1274"/>
      <c r="Q18" s="1274"/>
      <c r="R18" s="1274"/>
      <c r="S18" s="1274"/>
      <c r="T18" s="1274"/>
      <c r="U18" s="1274"/>
      <c r="V18" s="1274"/>
      <c r="W18" s="1274"/>
      <c r="X18" s="1275"/>
      <c r="Y18" s="1280"/>
      <c r="Z18" s="1281"/>
      <c r="AA18" s="1281"/>
      <c r="AB18" s="1281"/>
      <c r="AC18" s="1282"/>
      <c r="AD18" s="1286"/>
      <c r="AE18" s="1281"/>
      <c r="AF18" s="1281"/>
      <c r="AG18" s="1287"/>
    </row>
    <row r="19" spans="2:33" ht="12.75" customHeight="1">
      <c r="B19" s="1273"/>
      <c r="C19" s="1274"/>
      <c r="D19" s="1274"/>
      <c r="E19" s="1274"/>
      <c r="F19" s="1275"/>
      <c r="G19" s="1290"/>
      <c r="H19" s="1274"/>
      <c r="I19" s="1274"/>
      <c r="J19" s="1274"/>
      <c r="K19" s="1274"/>
      <c r="L19" s="1274"/>
      <c r="M19" s="1291"/>
      <c r="N19" s="1273"/>
      <c r="O19" s="1274"/>
      <c r="P19" s="1274"/>
      <c r="Q19" s="1274"/>
      <c r="R19" s="1274"/>
      <c r="S19" s="1274"/>
      <c r="T19" s="1274"/>
      <c r="U19" s="1274"/>
      <c r="V19" s="1274"/>
      <c r="W19" s="1274"/>
      <c r="X19" s="1275"/>
      <c r="Y19" s="1280"/>
      <c r="Z19" s="1281"/>
      <c r="AA19" s="1281"/>
      <c r="AB19" s="1281"/>
      <c r="AC19" s="1282"/>
      <c r="AD19" s="1286"/>
      <c r="AE19" s="1281"/>
      <c r="AF19" s="1281"/>
      <c r="AG19" s="1287"/>
    </row>
    <row r="20" spans="2:33" ht="9.75" customHeight="1">
      <c r="B20" s="1273"/>
      <c r="C20" s="1274"/>
      <c r="D20" s="1274"/>
      <c r="E20" s="1274"/>
      <c r="F20" s="1275"/>
      <c r="G20" s="12" t="s">
        <v>210</v>
      </c>
      <c r="H20" s="524"/>
      <c r="I20" s="524"/>
      <c r="J20" s="524"/>
      <c r="K20" s="524"/>
      <c r="L20" s="524"/>
      <c r="M20" s="1276"/>
      <c r="N20" s="1273"/>
      <c r="O20" s="1274"/>
      <c r="P20" s="1274"/>
      <c r="Q20" s="1274"/>
      <c r="R20" s="1274"/>
      <c r="S20" s="1274"/>
      <c r="T20" s="1274"/>
      <c r="U20" s="1274"/>
      <c r="V20" s="1274"/>
      <c r="W20" s="1274"/>
      <c r="X20" s="1275"/>
      <c r="Y20" s="1280"/>
      <c r="Z20" s="1281"/>
      <c r="AA20" s="1281"/>
      <c r="AB20" s="1281"/>
      <c r="AC20" s="1282"/>
      <c r="AD20" s="1286" t="s">
        <v>211</v>
      </c>
      <c r="AE20" s="1281"/>
      <c r="AF20" s="1281"/>
      <c r="AG20" s="1287"/>
    </row>
    <row r="21" spans="2:33" ht="12.75" customHeight="1">
      <c r="B21" s="1273"/>
      <c r="C21" s="1274"/>
      <c r="D21" s="1274"/>
      <c r="E21" s="1274"/>
      <c r="F21" s="1275"/>
      <c r="G21" s="1290"/>
      <c r="H21" s="1274"/>
      <c r="I21" s="1274"/>
      <c r="J21" s="1274"/>
      <c r="K21" s="1274"/>
      <c r="L21" s="1274"/>
      <c r="M21" s="1291"/>
      <c r="N21" s="1273"/>
      <c r="O21" s="1274"/>
      <c r="P21" s="1274"/>
      <c r="Q21" s="1274"/>
      <c r="R21" s="1274"/>
      <c r="S21" s="1274"/>
      <c r="T21" s="1274"/>
      <c r="U21" s="1274"/>
      <c r="V21" s="1274"/>
      <c r="W21" s="1274"/>
      <c r="X21" s="1275"/>
      <c r="Y21" s="1280"/>
      <c r="Z21" s="1281"/>
      <c r="AA21" s="1281"/>
      <c r="AB21" s="1281"/>
      <c r="AC21" s="1282"/>
      <c r="AD21" s="1286"/>
      <c r="AE21" s="1281"/>
      <c r="AF21" s="1281"/>
      <c r="AG21" s="1287"/>
    </row>
    <row r="22" spans="2:33" ht="12.75" customHeight="1">
      <c r="B22" s="1277"/>
      <c r="C22" s="1278"/>
      <c r="D22" s="1278"/>
      <c r="E22" s="1278"/>
      <c r="F22" s="1279"/>
      <c r="G22" s="1292"/>
      <c r="H22" s="1278"/>
      <c r="I22" s="1278"/>
      <c r="J22" s="1278"/>
      <c r="K22" s="1278"/>
      <c r="L22" s="1278"/>
      <c r="M22" s="1293"/>
      <c r="N22" s="1277"/>
      <c r="O22" s="1278"/>
      <c r="P22" s="1278"/>
      <c r="Q22" s="1278"/>
      <c r="R22" s="1278"/>
      <c r="S22" s="1278"/>
      <c r="T22" s="1278"/>
      <c r="U22" s="1278"/>
      <c r="V22" s="1278"/>
      <c r="W22" s="1278"/>
      <c r="X22" s="1279"/>
      <c r="Y22" s="1283"/>
      <c r="Z22" s="1284"/>
      <c r="AA22" s="1284"/>
      <c r="AB22" s="1284"/>
      <c r="AC22" s="1285"/>
      <c r="AD22" s="1288"/>
      <c r="AE22" s="1284"/>
      <c r="AF22" s="1284"/>
      <c r="AG22" s="1289"/>
    </row>
    <row r="23" spans="2:33" ht="9.75" customHeight="1">
      <c r="B23" s="1304"/>
      <c r="C23" s="1305"/>
      <c r="D23" s="1305"/>
      <c r="E23" s="1305"/>
      <c r="F23" s="1306"/>
      <c r="G23" s="30" t="s">
        <v>210</v>
      </c>
      <c r="H23" s="1307"/>
      <c r="I23" s="1307"/>
      <c r="J23" s="1307"/>
      <c r="K23" s="1307"/>
      <c r="L23" s="1307"/>
      <c r="M23" s="1308"/>
      <c r="N23" s="1304"/>
      <c r="O23" s="1305"/>
      <c r="P23" s="1305"/>
      <c r="Q23" s="1305"/>
      <c r="R23" s="1305"/>
      <c r="S23" s="1305"/>
      <c r="T23" s="1305"/>
      <c r="U23" s="1305"/>
      <c r="V23" s="1305"/>
      <c r="W23" s="1305"/>
      <c r="X23" s="1306"/>
      <c r="Y23" s="1309"/>
      <c r="Z23" s="1310"/>
      <c r="AA23" s="1310"/>
      <c r="AB23" s="1310"/>
      <c r="AC23" s="1311"/>
      <c r="AD23" s="1312" t="s">
        <v>211</v>
      </c>
      <c r="AE23" s="1310"/>
      <c r="AF23" s="1310"/>
      <c r="AG23" s="1313"/>
    </row>
    <row r="24" spans="2:33" ht="12.75" customHeight="1">
      <c r="B24" s="1273"/>
      <c r="C24" s="1274"/>
      <c r="D24" s="1274"/>
      <c r="E24" s="1274"/>
      <c r="F24" s="1275"/>
      <c r="G24" s="1290"/>
      <c r="H24" s="1274"/>
      <c r="I24" s="1274"/>
      <c r="J24" s="1274"/>
      <c r="K24" s="1274"/>
      <c r="L24" s="1274"/>
      <c r="M24" s="1291"/>
      <c r="N24" s="1273"/>
      <c r="O24" s="1274"/>
      <c r="P24" s="1274"/>
      <c r="Q24" s="1274"/>
      <c r="R24" s="1274"/>
      <c r="S24" s="1274"/>
      <c r="T24" s="1274"/>
      <c r="U24" s="1274"/>
      <c r="V24" s="1274"/>
      <c r="W24" s="1274"/>
      <c r="X24" s="1275"/>
      <c r="Y24" s="1280"/>
      <c r="Z24" s="1281"/>
      <c r="AA24" s="1281"/>
      <c r="AB24" s="1281"/>
      <c r="AC24" s="1282"/>
      <c r="AD24" s="1286"/>
      <c r="AE24" s="1281"/>
      <c r="AF24" s="1281"/>
      <c r="AG24" s="1287"/>
    </row>
    <row r="25" spans="2:33" ht="12.75" customHeight="1">
      <c r="B25" s="1273"/>
      <c r="C25" s="1274"/>
      <c r="D25" s="1274"/>
      <c r="E25" s="1274"/>
      <c r="F25" s="1275"/>
      <c r="G25" s="1290"/>
      <c r="H25" s="1274"/>
      <c r="I25" s="1274"/>
      <c r="J25" s="1274"/>
      <c r="K25" s="1274"/>
      <c r="L25" s="1274"/>
      <c r="M25" s="1291"/>
      <c r="N25" s="1273"/>
      <c r="O25" s="1274"/>
      <c r="P25" s="1274"/>
      <c r="Q25" s="1274"/>
      <c r="R25" s="1274"/>
      <c r="S25" s="1274"/>
      <c r="T25" s="1274"/>
      <c r="U25" s="1274"/>
      <c r="V25" s="1274"/>
      <c r="W25" s="1274"/>
      <c r="X25" s="1275"/>
      <c r="Y25" s="1280"/>
      <c r="Z25" s="1281"/>
      <c r="AA25" s="1281"/>
      <c r="AB25" s="1281"/>
      <c r="AC25" s="1282"/>
      <c r="AD25" s="1286"/>
      <c r="AE25" s="1281"/>
      <c r="AF25" s="1281"/>
      <c r="AG25" s="1287"/>
    </row>
    <row r="26" spans="2:33" ht="9.75" customHeight="1">
      <c r="B26" s="1273"/>
      <c r="C26" s="1274"/>
      <c r="D26" s="1274"/>
      <c r="E26" s="1274"/>
      <c r="F26" s="1275"/>
      <c r="G26" s="12" t="s">
        <v>210</v>
      </c>
      <c r="H26" s="524"/>
      <c r="I26" s="524"/>
      <c r="J26" s="524"/>
      <c r="K26" s="524"/>
      <c r="L26" s="524"/>
      <c r="M26" s="1276"/>
      <c r="N26" s="1273"/>
      <c r="O26" s="1274"/>
      <c r="P26" s="1274"/>
      <c r="Q26" s="1274"/>
      <c r="R26" s="1274"/>
      <c r="S26" s="1274"/>
      <c r="T26" s="1274"/>
      <c r="U26" s="1274"/>
      <c r="V26" s="1274"/>
      <c r="W26" s="1274"/>
      <c r="X26" s="1275"/>
      <c r="Y26" s="1280"/>
      <c r="Z26" s="1281"/>
      <c r="AA26" s="1281"/>
      <c r="AB26" s="1281"/>
      <c r="AC26" s="1282"/>
      <c r="AD26" s="1286" t="s">
        <v>211</v>
      </c>
      <c r="AE26" s="1281"/>
      <c r="AF26" s="1281"/>
      <c r="AG26" s="1287"/>
    </row>
    <row r="27" spans="2:33" ht="12.75" customHeight="1">
      <c r="B27" s="1273"/>
      <c r="C27" s="1274"/>
      <c r="D27" s="1274"/>
      <c r="E27" s="1274"/>
      <c r="F27" s="1275"/>
      <c r="G27" s="1290"/>
      <c r="H27" s="1274"/>
      <c r="I27" s="1274"/>
      <c r="J27" s="1274"/>
      <c r="K27" s="1274"/>
      <c r="L27" s="1274"/>
      <c r="M27" s="1291"/>
      <c r="N27" s="1273"/>
      <c r="O27" s="1274"/>
      <c r="P27" s="1274"/>
      <c r="Q27" s="1274"/>
      <c r="R27" s="1274"/>
      <c r="S27" s="1274"/>
      <c r="T27" s="1274"/>
      <c r="U27" s="1274"/>
      <c r="V27" s="1274"/>
      <c r="W27" s="1274"/>
      <c r="X27" s="1275"/>
      <c r="Y27" s="1280"/>
      <c r="Z27" s="1281"/>
      <c r="AA27" s="1281"/>
      <c r="AB27" s="1281"/>
      <c r="AC27" s="1282"/>
      <c r="AD27" s="1286"/>
      <c r="AE27" s="1281"/>
      <c r="AF27" s="1281"/>
      <c r="AG27" s="1287"/>
    </row>
    <row r="28" spans="2:33" ht="12.75" customHeight="1">
      <c r="B28" s="1273"/>
      <c r="C28" s="1274"/>
      <c r="D28" s="1274"/>
      <c r="E28" s="1274"/>
      <c r="F28" s="1275"/>
      <c r="G28" s="1290"/>
      <c r="H28" s="1274"/>
      <c r="I28" s="1274"/>
      <c r="J28" s="1274"/>
      <c r="K28" s="1274"/>
      <c r="L28" s="1274"/>
      <c r="M28" s="1291"/>
      <c r="N28" s="1273"/>
      <c r="O28" s="1274"/>
      <c r="P28" s="1274"/>
      <c r="Q28" s="1274"/>
      <c r="R28" s="1274"/>
      <c r="S28" s="1274"/>
      <c r="T28" s="1274"/>
      <c r="U28" s="1274"/>
      <c r="V28" s="1274"/>
      <c r="W28" s="1274"/>
      <c r="X28" s="1275"/>
      <c r="Y28" s="1280"/>
      <c r="Z28" s="1281"/>
      <c r="AA28" s="1281"/>
      <c r="AB28" s="1281"/>
      <c r="AC28" s="1282"/>
      <c r="AD28" s="1286"/>
      <c r="AE28" s="1281"/>
      <c r="AF28" s="1281"/>
      <c r="AG28" s="1287"/>
    </row>
    <row r="29" spans="2:33" ht="9.75" customHeight="1">
      <c r="B29" s="1273"/>
      <c r="C29" s="1274"/>
      <c r="D29" s="1274"/>
      <c r="E29" s="1274"/>
      <c r="F29" s="1275"/>
      <c r="G29" s="12" t="s">
        <v>210</v>
      </c>
      <c r="H29" s="524"/>
      <c r="I29" s="524"/>
      <c r="J29" s="524"/>
      <c r="K29" s="524"/>
      <c r="L29" s="524"/>
      <c r="M29" s="1276"/>
      <c r="N29" s="1273"/>
      <c r="O29" s="1274"/>
      <c r="P29" s="1274"/>
      <c r="Q29" s="1274"/>
      <c r="R29" s="1274"/>
      <c r="S29" s="1274"/>
      <c r="T29" s="1274"/>
      <c r="U29" s="1274"/>
      <c r="V29" s="1274"/>
      <c r="W29" s="1274"/>
      <c r="X29" s="1275"/>
      <c r="Y29" s="1280"/>
      <c r="Z29" s="1281"/>
      <c r="AA29" s="1281"/>
      <c r="AB29" s="1281"/>
      <c r="AC29" s="1282"/>
      <c r="AD29" s="1286" t="s">
        <v>211</v>
      </c>
      <c r="AE29" s="1281"/>
      <c r="AF29" s="1281"/>
      <c r="AG29" s="1287"/>
    </row>
    <row r="30" spans="2:33" ht="12.75" customHeight="1">
      <c r="B30" s="1273"/>
      <c r="C30" s="1274"/>
      <c r="D30" s="1274"/>
      <c r="E30" s="1274"/>
      <c r="F30" s="1275"/>
      <c r="G30" s="1290"/>
      <c r="H30" s="1274"/>
      <c r="I30" s="1274"/>
      <c r="J30" s="1274"/>
      <c r="K30" s="1274"/>
      <c r="L30" s="1274"/>
      <c r="M30" s="1291"/>
      <c r="N30" s="1273"/>
      <c r="O30" s="1274"/>
      <c r="P30" s="1274"/>
      <c r="Q30" s="1274"/>
      <c r="R30" s="1274"/>
      <c r="S30" s="1274"/>
      <c r="T30" s="1274"/>
      <c r="U30" s="1274"/>
      <c r="V30" s="1274"/>
      <c r="W30" s="1274"/>
      <c r="X30" s="1275"/>
      <c r="Y30" s="1280"/>
      <c r="Z30" s="1281"/>
      <c r="AA30" s="1281"/>
      <c r="AB30" s="1281"/>
      <c r="AC30" s="1282"/>
      <c r="AD30" s="1286"/>
      <c r="AE30" s="1281"/>
      <c r="AF30" s="1281"/>
      <c r="AG30" s="1287"/>
    </row>
    <row r="31" spans="2:33" ht="12.75" customHeight="1">
      <c r="B31" s="1273"/>
      <c r="C31" s="1274"/>
      <c r="D31" s="1274"/>
      <c r="E31" s="1274"/>
      <c r="F31" s="1275"/>
      <c r="G31" s="1290"/>
      <c r="H31" s="1274"/>
      <c r="I31" s="1274"/>
      <c r="J31" s="1274"/>
      <c r="K31" s="1274"/>
      <c r="L31" s="1274"/>
      <c r="M31" s="1291"/>
      <c r="N31" s="1273"/>
      <c r="O31" s="1274"/>
      <c r="P31" s="1274"/>
      <c r="Q31" s="1274"/>
      <c r="R31" s="1274"/>
      <c r="S31" s="1274"/>
      <c r="T31" s="1274"/>
      <c r="U31" s="1274"/>
      <c r="V31" s="1274"/>
      <c r="W31" s="1274"/>
      <c r="X31" s="1275"/>
      <c r="Y31" s="1280"/>
      <c r="Z31" s="1281"/>
      <c r="AA31" s="1281"/>
      <c r="AB31" s="1281"/>
      <c r="AC31" s="1282"/>
      <c r="AD31" s="1286"/>
      <c r="AE31" s="1281"/>
      <c r="AF31" s="1281"/>
      <c r="AG31" s="1287"/>
    </row>
    <row r="32" spans="2:33" ht="9.75" customHeight="1">
      <c r="B32" s="1273"/>
      <c r="C32" s="1274"/>
      <c r="D32" s="1274"/>
      <c r="E32" s="1274"/>
      <c r="F32" s="1275"/>
      <c r="G32" s="12" t="s">
        <v>210</v>
      </c>
      <c r="H32" s="524"/>
      <c r="I32" s="524"/>
      <c r="J32" s="524"/>
      <c r="K32" s="524"/>
      <c r="L32" s="524"/>
      <c r="M32" s="1276"/>
      <c r="N32" s="1273"/>
      <c r="O32" s="1274"/>
      <c r="P32" s="1274"/>
      <c r="Q32" s="1274"/>
      <c r="R32" s="1274"/>
      <c r="S32" s="1274"/>
      <c r="T32" s="1274"/>
      <c r="U32" s="1274"/>
      <c r="V32" s="1274"/>
      <c r="W32" s="1274"/>
      <c r="X32" s="1275"/>
      <c r="Y32" s="1280"/>
      <c r="Z32" s="1281"/>
      <c r="AA32" s="1281"/>
      <c r="AB32" s="1281"/>
      <c r="AC32" s="1282"/>
      <c r="AD32" s="1286" t="s">
        <v>211</v>
      </c>
      <c r="AE32" s="1281"/>
      <c r="AF32" s="1281"/>
      <c r="AG32" s="1287"/>
    </row>
    <row r="33" spans="2:33" ht="12.75" customHeight="1">
      <c r="B33" s="1273"/>
      <c r="C33" s="1274"/>
      <c r="D33" s="1274"/>
      <c r="E33" s="1274"/>
      <c r="F33" s="1275"/>
      <c r="G33" s="1290"/>
      <c r="H33" s="1274"/>
      <c r="I33" s="1274"/>
      <c r="J33" s="1274"/>
      <c r="K33" s="1274"/>
      <c r="L33" s="1274"/>
      <c r="M33" s="1291"/>
      <c r="N33" s="1273"/>
      <c r="O33" s="1274"/>
      <c r="P33" s="1274"/>
      <c r="Q33" s="1274"/>
      <c r="R33" s="1274"/>
      <c r="S33" s="1274"/>
      <c r="T33" s="1274"/>
      <c r="U33" s="1274"/>
      <c r="V33" s="1274"/>
      <c r="W33" s="1274"/>
      <c r="X33" s="1275"/>
      <c r="Y33" s="1280"/>
      <c r="Z33" s="1281"/>
      <c r="AA33" s="1281"/>
      <c r="AB33" s="1281"/>
      <c r="AC33" s="1282"/>
      <c r="AD33" s="1286"/>
      <c r="AE33" s="1281"/>
      <c r="AF33" s="1281"/>
      <c r="AG33" s="1287"/>
    </row>
    <row r="34" spans="2:33" ht="12.75" customHeight="1">
      <c r="B34" s="1273"/>
      <c r="C34" s="1274"/>
      <c r="D34" s="1274"/>
      <c r="E34" s="1274"/>
      <c r="F34" s="1275"/>
      <c r="G34" s="1290"/>
      <c r="H34" s="1274"/>
      <c r="I34" s="1274"/>
      <c r="J34" s="1274"/>
      <c r="K34" s="1274"/>
      <c r="L34" s="1274"/>
      <c r="M34" s="1291"/>
      <c r="N34" s="1273"/>
      <c r="O34" s="1274"/>
      <c r="P34" s="1274"/>
      <c r="Q34" s="1274"/>
      <c r="R34" s="1274"/>
      <c r="S34" s="1274"/>
      <c r="T34" s="1274"/>
      <c r="U34" s="1274"/>
      <c r="V34" s="1274"/>
      <c r="W34" s="1274"/>
      <c r="X34" s="1275"/>
      <c r="Y34" s="1280"/>
      <c r="Z34" s="1281"/>
      <c r="AA34" s="1281"/>
      <c r="AB34" s="1281"/>
      <c r="AC34" s="1282"/>
      <c r="AD34" s="1286"/>
      <c r="AE34" s="1281"/>
      <c r="AF34" s="1281"/>
      <c r="AG34" s="1287"/>
    </row>
    <row r="35" spans="2:33" ht="9.75" customHeight="1">
      <c r="B35" s="1273"/>
      <c r="C35" s="1274"/>
      <c r="D35" s="1274"/>
      <c r="E35" s="1274"/>
      <c r="F35" s="1275"/>
      <c r="G35" s="12" t="s">
        <v>210</v>
      </c>
      <c r="H35" s="524"/>
      <c r="I35" s="524"/>
      <c r="J35" s="524"/>
      <c r="K35" s="524"/>
      <c r="L35" s="524"/>
      <c r="M35" s="1276"/>
      <c r="N35" s="1273"/>
      <c r="O35" s="1274"/>
      <c r="P35" s="1274"/>
      <c r="Q35" s="1274"/>
      <c r="R35" s="1274"/>
      <c r="S35" s="1274"/>
      <c r="T35" s="1274"/>
      <c r="U35" s="1274"/>
      <c r="V35" s="1274"/>
      <c r="W35" s="1274"/>
      <c r="X35" s="1275"/>
      <c r="Y35" s="1280"/>
      <c r="Z35" s="1281"/>
      <c r="AA35" s="1281"/>
      <c r="AB35" s="1281"/>
      <c r="AC35" s="1282"/>
      <c r="AD35" s="1286" t="s">
        <v>211</v>
      </c>
      <c r="AE35" s="1281"/>
      <c r="AF35" s="1281"/>
      <c r="AG35" s="1287"/>
    </row>
    <row r="36" spans="2:33" ht="12.75" customHeight="1">
      <c r="B36" s="1273"/>
      <c r="C36" s="1274"/>
      <c r="D36" s="1274"/>
      <c r="E36" s="1274"/>
      <c r="F36" s="1275"/>
      <c r="G36" s="1290"/>
      <c r="H36" s="1274"/>
      <c r="I36" s="1274"/>
      <c r="J36" s="1274"/>
      <c r="K36" s="1274"/>
      <c r="L36" s="1274"/>
      <c r="M36" s="1291"/>
      <c r="N36" s="1273"/>
      <c r="O36" s="1274"/>
      <c r="P36" s="1274"/>
      <c r="Q36" s="1274"/>
      <c r="R36" s="1274"/>
      <c r="S36" s="1274"/>
      <c r="T36" s="1274"/>
      <c r="U36" s="1274"/>
      <c r="V36" s="1274"/>
      <c r="W36" s="1274"/>
      <c r="X36" s="1275"/>
      <c r="Y36" s="1280"/>
      <c r="Z36" s="1281"/>
      <c r="AA36" s="1281"/>
      <c r="AB36" s="1281"/>
      <c r="AC36" s="1282"/>
      <c r="AD36" s="1286"/>
      <c r="AE36" s="1281"/>
      <c r="AF36" s="1281"/>
      <c r="AG36" s="1287"/>
    </row>
    <row r="37" spans="2:33" ht="12.75" customHeight="1">
      <c r="B37" s="1277"/>
      <c r="C37" s="1278"/>
      <c r="D37" s="1278"/>
      <c r="E37" s="1278"/>
      <c r="F37" s="1279"/>
      <c r="G37" s="1292"/>
      <c r="H37" s="1278"/>
      <c r="I37" s="1278"/>
      <c r="J37" s="1278"/>
      <c r="K37" s="1278"/>
      <c r="L37" s="1278"/>
      <c r="M37" s="1293"/>
      <c r="N37" s="1277"/>
      <c r="O37" s="1278"/>
      <c r="P37" s="1278"/>
      <c r="Q37" s="1278"/>
      <c r="R37" s="1278"/>
      <c r="S37" s="1278"/>
      <c r="T37" s="1278"/>
      <c r="U37" s="1278"/>
      <c r="V37" s="1278"/>
      <c r="W37" s="1278"/>
      <c r="X37" s="1279"/>
      <c r="Y37" s="1283"/>
      <c r="Z37" s="1284"/>
      <c r="AA37" s="1284"/>
      <c r="AB37" s="1284"/>
      <c r="AC37" s="1285"/>
      <c r="AD37" s="1288"/>
      <c r="AE37" s="1284"/>
      <c r="AF37" s="1284"/>
      <c r="AG37" s="1289"/>
    </row>
    <row r="38" spans="2:33" ht="9.75" customHeight="1">
      <c r="B38" s="1294"/>
      <c r="C38" s="1295"/>
      <c r="D38" s="1295"/>
      <c r="E38" s="1295"/>
      <c r="F38" s="1296"/>
      <c r="G38" s="87" t="s">
        <v>210</v>
      </c>
      <c r="H38" s="1297"/>
      <c r="I38" s="1297"/>
      <c r="J38" s="1297"/>
      <c r="K38" s="1297"/>
      <c r="L38" s="1297"/>
      <c r="M38" s="1298"/>
      <c r="N38" s="1294"/>
      <c r="O38" s="1295"/>
      <c r="P38" s="1295"/>
      <c r="Q38" s="1295"/>
      <c r="R38" s="1295"/>
      <c r="S38" s="1295"/>
      <c r="T38" s="1295"/>
      <c r="U38" s="1295"/>
      <c r="V38" s="1295"/>
      <c r="W38" s="1295"/>
      <c r="X38" s="1296"/>
      <c r="Y38" s="1299"/>
      <c r="Z38" s="1300"/>
      <c r="AA38" s="1300"/>
      <c r="AB38" s="1300"/>
      <c r="AC38" s="1301"/>
      <c r="AD38" s="1302" t="s">
        <v>211</v>
      </c>
      <c r="AE38" s="1300"/>
      <c r="AF38" s="1300"/>
      <c r="AG38" s="1303"/>
    </row>
    <row r="39" spans="2:33" ht="12.75" customHeight="1">
      <c r="B39" s="1273"/>
      <c r="C39" s="1274"/>
      <c r="D39" s="1274"/>
      <c r="E39" s="1274"/>
      <c r="F39" s="1275"/>
      <c r="G39" s="1290"/>
      <c r="H39" s="1274"/>
      <c r="I39" s="1274"/>
      <c r="J39" s="1274"/>
      <c r="K39" s="1274"/>
      <c r="L39" s="1274"/>
      <c r="M39" s="1291"/>
      <c r="N39" s="1273"/>
      <c r="O39" s="1274"/>
      <c r="P39" s="1274"/>
      <c r="Q39" s="1274"/>
      <c r="R39" s="1274"/>
      <c r="S39" s="1274"/>
      <c r="T39" s="1274"/>
      <c r="U39" s="1274"/>
      <c r="V39" s="1274"/>
      <c r="W39" s="1274"/>
      <c r="X39" s="1275"/>
      <c r="Y39" s="1280"/>
      <c r="Z39" s="1281"/>
      <c r="AA39" s="1281"/>
      <c r="AB39" s="1281"/>
      <c r="AC39" s="1282"/>
      <c r="AD39" s="1286"/>
      <c r="AE39" s="1281"/>
      <c r="AF39" s="1281"/>
      <c r="AG39" s="1287"/>
    </row>
    <row r="40" spans="2:33" ht="12.75" customHeight="1">
      <c r="B40" s="1273"/>
      <c r="C40" s="1274"/>
      <c r="D40" s="1274"/>
      <c r="E40" s="1274"/>
      <c r="F40" s="1275"/>
      <c r="G40" s="1290"/>
      <c r="H40" s="1274"/>
      <c r="I40" s="1274"/>
      <c r="J40" s="1274"/>
      <c r="K40" s="1274"/>
      <c r="L40" s="1274"/>
      <c r="M40" s="1291"/>
      <c r="N40" s="1273"/>
      <c r="O40" s="1274"/>
      <c r="P40" s="1274"/>
      <c r="Q40" s="1274"/>
      <c r="R40" s="1274"/>
      <c r="S40" s="1274"/>
      <c r="T40" s="1274"/>
      <c r="U40" s="1274"/>
      <c r="V40" s="1274"/>
      <c r="W40" s="1274"/>
      <c r="X40" s="1275"/>
      <c r="Y40" s="1280"/>
      <c r="Z40" s="1281"/>
      <c r="AA40" s="1281"/>
      <c r="AB40" s="1281"/>
      <c r="AC40" s="1282"/>
      <c r="AD40" s="1286"/>
      <c r="AE40" s="1281"/>
      <c r="AF40" s="1281"/>
      <c r="AG40" s="1287"/>
    </row>
    <row r="41" spans="2:33" ht="9.75" customHeight="1">
      <c r="B41" s="1273"/>
      <c r="C41" s="1274"/>
      <c r="D41" s="1274"/>
      <c r="E41" s="1274"/>
      <c r="F41" s="1275"/>
      <c r="G41" s="12" t="s">
        <v>210</v>
      </c>
      <c r="H41" s="524"/>
      <c r="I41" s="524"/>
      <c r="J41" s="524"/>
      <c r="K41" s="524"/>
      <c r="L41" s="524"/>
      <c r="M41" s="1276"/>
      <c r="N41" s="1273"/>
      <c r="O41" s="1274"/>
      <c r="P41" s="1274"/>
      <c r="Q41" s="1274"/>
      <c r="R41" s="1274"/>
      <c r="S41" s="1274"/>
      <c r="T41" s="1274"/>
      <c r="U41" s="1274"/>
      <c r="V41" s="1274"/>
      <c r="W41" s="1274"/>
      <c r="X41" s="1275"/>
      <c r="Y41" s="1280"/>
      <c r="Z41" s="1281"/>
      <c r="AA41" s="1281"/>
      <c r="AB41" s="1281"/>
      <c r="AC41" s="1282"/>
      <c r="AD41" s="1286" t="s">
        <v>211</v>
      </c>
      <c r="AE41" s="1281"/>
      <c r="AF41" s="1281"/>
      <c r="AG41" s="1287"/>
    </row>
    <row r="42" spans="2:33" ht="12.75" customHeight="1">
      <c r="B42" s="1273"/>
      <c r="C42" s="1274"/>
      <c r="D42" s="1274"/>
      <c r="E42" s="1274"/>
      <c r="F42" s="1275"/>
      <c r="G42" s="1290"/>
      <c r="H42" s="1274"/>
      <c r="I42" s="1274"/>
      <c r="J42" s="1274"/>
      <c r="K42" s="1274"/>
      <c r="L42" s="1274"/>
      <c r="M42" s="1291"/>
      <c r="N42" s="1273"/>
      <c r="O42" s="1274"/>
      <c r="P42" s="1274"/>
      <c r="Q42" s="1274"/>
      <c r="R42" s="1274"/>
      <c r="S42" s="1274"/>
      <c r="T42" s="1274"/>
      <c r="U42" s="1274"/>
      <c r="V42" s="1274"/>
      <c r="W42" s="1274"/>
      <c r="X42" s="1275"/>
      <c r="Y42" s="1280"/>
      <c r="Z42" s="1281"/>
      <c r="AA42" s="1281"/>
      <c r="AB42" s="1281"/>
      <c r="AC42" s="1282"/>
      <c r="AD42" s="1286"/>
      <c r="AE42" s="1281"/>
      <c r="AF42" s="1281"/>
      <c r="AG42" s="1287"/>
    </row>
    <row r="43" spans="2:33" ht="12.75" customHeight="1">
      <c r="B43" s="1273"/>
      <c r="C43" s="1274"/>
      <c r="D43" s="1274"/>
      <c r="E43" s="1274"/>
      <c r="F43" s="1275"/>
      <c r="G43" s="1290"/>
      <c r="H43" s="1274"/>
      <c r="I43" s="1274"/>
      <c r="J43" s="1274"/>
      <c r="K43" s="1274"/>
      <c r="L43" s="1274"/>
      <c r="M43" s="1291"/>
      <c r="N43" s="1273"/>
      <c r="O43" s="1274"/>
      <c r="P43" s="1274"/>
      <c r="Q43" s="1274"/>
      <c r="R43" s="1274"/>
      <c r="S43" s="1274"/>
      <c r="T43" s="1274"/>
      <c r="U43" s="1274"/>
      <c r="V43" s="1274"/>
      <c r="W43" s="1274"/>
      <c r="X43" s="1275"/>
      <c r="Y43" s="1280"/>
      <c r="Z43" s="1281"/>
      <c r="AA43" s="1281"/>
      <c r="AB43" s="1281"/>
      <c r="AC43" s="1282"/>
      <c r="AD43" s="1286"/>
      <c r="AE43" s="1281"/>
      <c r="AF43" s="1281"/>
      <c r="AG43" s="1287"/>
    </row>
    <row r="44" spans="2:33" ht="9.75" customHeight="1">
      <c r="B44" s="1273"/>
      <c r="C44" s="1274"/>
      <c r="D44" s="1274"/>
      <c r="E44" s="1274"/>
      <c r="F44" s="1275"/>
      <c r="G44" s="12" t="s">
        <v>210</v>
      </c>
      <c r="H44" s="524"/>
      <c r="I44" s="524"/>
      <c r="J44" s="524"/>
      <c r="K44" s="524"/>
      <c r="L44" s="524"/>
      <c r="M44" s="1276"/>
      <c r="N44" s="1273"/>
      <c r="O44" s="1274"/>
      <c r="P44" s="1274"/>
      <c r="Q44" s="1274"/>
      <c r="R44" s="1274"/>
      <c r="S44" s="1274"/>
      <c r="T44" s="1274"/>
      <c r="U44" s="1274"/>
      <c r="V44" s="1274"/>
      <c r="W44" s="1274"/>
      <c r="X44" s="1275"/>
      <c r="Y44" s="1280"/>
      <c r="Z44" s="1281"/>
      <c r="AA44" s="1281"/>
      <c r="AB44" s="1281"/>
      <c r="AC44" s="1282"/>
      <c r="AD44" s="1286" t="s">
        <v>211</v>
      </c>
      <c r="AE44" s="1281"/>
      <c r="AF44" s="1281"/>
      <c r="AG44" s="1287"/>
    </row>
    <row r="45" spans="2:33" ht="12.75" customHeight="1">
      <c r="B45" s="1273"/>
      <c r="C45" s="1274"/>
      <c r="D45" s="1274"/>
      <c r="E45" s="1274"/>
      <c r="F45" s="1275"/>
      <c r="G45" s="1290"/>
      <c r="H45" s="1274"/>
      <c r="I45" s="1274"/>
      <c r="J45" s="1274"/>
      <c r="K45" s="1274"/>
      <c r="L45" s="1274"/>
      <c r="M45" s="1291"/>
      <c r="N45" s="1273"/>
      <c r="O45" s="1274"/>
      <c r="P45" s="1274"/>
      <c r="Q45" s="1274"/>
      <c r="R45" s="1274"/>
      <c r="S45" s="1274"/>
      <c r="T45" s="1274"/>
      <c r="U45" s="1274"/>
      <c r="V45" s="1274"/>
      <c r="W45" s="1274"/>
      <c r="X45" s="1275"/>
      <c r="Y45" s="1280"/>
      <c r="Z45" s="1281"/>
      <c r="AA45" s="1281"/>
      <c r="AB45" s="1281"/>
      <c r="AC45" s="1282"/>
      <c r="AD45" s="1286"/>
      <c r="AE45" s="1281"/>
      <c r="AF45" s="1281"/>
      <c r="AG45" s="1287"/>
    </row>
    <row r="46" spans="2:33" ht="12.75" customHeight="1">
      <c r="B46" s="1273"/>
      <c r="C46" s="1274"/>
      <c r="D46" s="1274"/>
      <c r="E46" s="1274"/>
      <c r="F46" s="1275"/>
      <c r="G46" s="1290"/>
      <c r="H46" s="1274"/>
      <c r="I46" s="1274"/>
      <c r="J46" s="1274"/>
      <c r="K46" s="1274"/>
      <c r="L46" s="1274"/>
      <c r="M46" s="1291"/>
      <c r="N46" s="1273"/>
      <c r="O46" s="1274"/>
      <c r="P46" s="1274"/>
      <c r="Q46" s="1274"/>
      <c r="R46" s="1274"/>
      <c r="S46" s="1274"/>
      <c r="T46" s="1274"/>
      <c r="U46" s="1274"/>
      <c r="V46" s="1274"/>
      <c r="W46" s="1274"/>
      <c r="X46" s="1275"/>
      <c r="Y46" s="1280"/>
      <c r="Z46" s="1281"/>
      <c r="AA46" s="1281"/>
      <c r="AB46" s="1281"/>
      <c r="AC46" s="1282"/>
      <c r="AD46" s="1286"/>
      <c r="AE46" s="1281"/>
      <c r="AF46" s="1281"/>
      <c r="AG46" s="1287"/>
    </row>
    <row r="47" spans="2:33" ht="9.75" customHeight="1">
      <c r="B47" s="1273"/>
      <c r="C47" s="1274"/>
      <c r="D47" s="1274"/>
      <c r="E47" s="1274"/>
      <c r="F47" s="1275"/>
      <c r="G47" s="12" t="s">
        <v>210</v>
      </c>
      <c r="H47" s="524"/>
      <c r="I47" s="524"/>
      <c r="J47" s="524"/>
      <c r="K47" s="524"/>
      <c r="L47" s="524"/>
      <c r="M47" s="1276"/>
      <c r="N47" s="1273"/>
      <c r="O47" s="1274"/>
      <c r="P47" s="1274"/>
      <c r="Q47" s="1274"/>
      <c r="R47" s="1274"/>
      <c r="S47" s="1274"/>
      <c r="T47" s="1274"/>
      <c r="U47" s="1274"/>
      <c r="V47" s="1274"/>
      <c r="W47" s="1274"/>
      <c r="X47" s="1275"/>
      <c r="Y47" s="1280"/>
      <c r="Z47" s="1281"/>
      <c r="AA47" s="1281"/>
      <c r="AB47" s="1281"/>
      <c r="AC47" s="1282"/>
      <c r="AD47" s="1286" t="s">
        <v>211</v>
      </c>
      <c r="AE47" s="1281"/>
      <c r="AF47" s="1281"/>
      <c r="AG47" s="1287"/>
    </row>
    <row r="48" spans="2:33" ht="12.75" customHeight="1">
      <c r="B48" s="1273"/>
      <c r="C48" s="1274"/>
      <c r="D48" s="1274"/>
      <c r="E48" s="1274"/>
      <c r="F48" s="1275"/>
      <c r="G48" s="1290"/>
      <c r="H48" s="1274"/>
      <c r="I48" s="1274"/>
      <c r="J48" s="1274"/>
      <c r="K48" s="1274"/>
      <c r="L48" s="1274"/>
      <c r="M48" s="1291"/>
      <c r="N48" s="1273"/>
      <c r="O48" s="1274"/>
      <c r="P48" s="1274"/>
      <c r="Q48" s="1274"/>
      <c r="R48" s="1274"/>
      <c r="S48" s="1274"/>
      <c r="T48" s="1274"/>
      <c r="U48" s="1274"/>
      <c r="V48" s="1274"/>
      <c r="W48" s="1274"/>
      <c r="X48" s="1275"/>
      <c r="Y48" s="1280"/>
      <c r="Z48" s="1281"/>
      <c r="AA48" s="1281"/>
      <c r="AB48" s="1281"/>
      <c r="AC48" s="1282"/>
      <c r="AD48" s="1286"/>
      <c r="AE48" s="1281"/>
      <c r="AF48" s="1281"/>
      <c r="AG48" s="1287"/>
    </row>
    <row r="49" spans="2:33" ht="12.75" customHeight="1">
      <c r="B49" s="1273"/>
      <c r="C49" s="1274"/>
      <c r="D49" s="1274"/>
      <c r="E49" s="1274"/>
      <c r="F49" s="1275"/>
      <c r="G49" s="1290"/>
      <c r="H49" s="1274"/>
      <c r="I49" s="1274"/>
      <c r="J49" s="1274"/>
      <c r="K49" s="1274"/>
      <c r="L49" s="1274"/>
      <c r="M49" s="1291"/>
      <c r="N49" s="1273"/>
      <c r="O49" s="1274"/>
      <c r="P49" s="1274"/>
      <c r="Q49" s="1274"/>
      <c r="R49" s="1274"/>
      <c r="S49" s="1274"/>
      <c r="T49" s="1274"/>
      <c r="U49" s="1274"/>
      <c r="V49" s="1274"/>
      <c r="W49" s="1274"/>
      <c r="X49" s="1275"/>
      <c r="Y49" s="1280"/>
      <c r="Z49" s="1281"/>
      <c r="AA49" s="1281"/>
      <c r="AB49" s="1281"/>
      <c r="AC49" s="1282"/>
      <c r="AD49" s="1286"/>
      <c r="AE49" s="1281"/>
      <c r="AF49" s="1281"/>
      <c r="AG49" s="1287"/>
    </row>
    <row r="50" spans="2:33" ht="9.75" customHeight="1">
      <c r="B50" s="1273"/>
      <c r="C50" s="1274"/>
      <c r="D50" s="1274"/>
      <c r="E50" s="1274"/>
      <c r="F50" s="1275"/>
      <c r="G50" s="12" t="s">
        <v>210</v>
      </c>
      <c r="H50" s="524"/>
      <c r="I50" s="524"/>
      <c r="J50" s="524"/>
      <c r="K50" s="524"/>
      <c r="L50" s="524"/>
      <c r="M50" s="1276"/>
      <c r="N50" s="1273"/>
      <c r="O50" s="1274"/>
      <c r="P50" s="1274"/>
      <c r="Q50" s="1274"/>
      <c r="R50" s="1274"/>
      <c r="S50" s="1274"/>
      <c r="T50" s="1274"/>
      <c r="U50" s="1274"/>
      <c r="V50" s="1274"/>
      <c r="W50" s="1274"/>
      <c r="X50" s="1275"/>
      <c r="Y50" s="1280"/>
      <c r="Z50" s="1281"/>
      <c r="AA50" s="1281"/>
      <c r="AB50" s="1281"/>
      <c r="AC50" s="1282"/>
      <c r="AD50" s="1286" t="s">
        <v>211</v>
      </c>
      <c r="AE50" s="1281"/>
      <c r="AF50" s="1281"/>
      <c r="AG50" s="1287"/>
    </row>
    <row r="51" spans="2:33" ht="12.75" customHeight="1">
      <c r="B51" s="1273"/>
      <c r="C51" s="1274"/>
      <c r="D51" s="1274"/>
      <c r="E51" s="1274"/>
      <c r="F51" s="1275"/>
      <c r="G51" s="1290"/>
      <c r="H51" s="1274"/>
      <c r="I51" s="1274"/>
      <c r="J51" s="1274"/>
      <c r="K51" s="1274"/>
      <c r="L51" s="1274"/>
      <c r="M51" s="1291"/>
      <c r="N51" s="1273"/>
      <c r="O51" s="1274"/>
      <c r="P51" s="1274"/>
      <c r="Q51" s="1274"/>
      <c r="R51" s="1274"/>
      <c r="S51" s="1274"/>
      <c r="T51" s="1274"/>
      <c r="U51" s="1274"/>
      <c r="V51" s="1274"/>
      <c r="W51" s="1274"/>
      <c r="X51" s="1275"/>
      <c r="Y51" s="1280"/>
      <c r="Z51" s="1281"/>
      <c r="AA51" s="1281"/>
      <c r="AB51" s="1281"/>
      <c r="AC51" s="1282"/>
      <c r="AD51" s="1286"/>
      <c r="AE51" s="1281"/>
      <c r="AF51" s="1281"/>
      <c r="AG51" s="1287"/>
    </row>
    <row r="52" spans="2:33" ht="12.75" customHeight="1">
      <c r="B52" s="1277"/>
      <c r="C52" s="1278"/>
      <c r="D52" s="1278"/>
      <c r="E52" s="1278"/>
      <c r="F52" s="1279"/>
      <c r="G52" s="1292"/>
      <c r="H52" s="1278"/>
      <c r="I52" s="1278"/>
      <c r="J52" s="1278"/>
      <c r="K52" s="1278"/>
      <c r="L52" s="1278"/>
      <c r="M52" s="1293"/>
      <c r="N52" s="1277"/>
      <c r="O52" s="1278"/>
      <c r="P52" s="1278"/>
      <c r="Q52" s="1278"/>
      <c r="R52" s="1278"/>
      <c r="S52" s="1278"/>
      <c r="T52" s="1278"/>
      <c r="U52" s="1278"/>
      <c r="V52" s="1278"/>
      <c r="W52" s="1278"/>
      <c r="X52" s="1279"/>
      <c r="Y52" s="1283"/>
      <c r="Z52" s="1284"/>
      <c r="AA52" s="1284"/>
      <c r="AB52" s="1284"/>
      <c r="AC52" s="1285"/>
      <c r="AD52" s="1288"/>
      <c r="AE52" s="1284"/>
      <c r="AF52" s="1284"/>
      <c r="AG52" s="1289"/>
    </row>
    <row r="53" spans="2:33" ht="12.75" customHeight="1">
      <c r="B53" s="35"/>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88"/>
      <c r="AE53" s="88"/>
      <c r="AF53" s="88"/>
      <c r="AG53" s="88"/>
    </row>
    <row r="54" spans="15:33" ht="10.5" customHeight="1">
      <c r="O54" s="1222" t="s">
        <v>702</v>
      </c>
      <c r="P54" s="1222"/>
      <c r="Q54" s="1222"/>
      <c r="R54" s="1222"/>
      <c r="S54" s="1222"/>
      <c r="T54" s="77"/>
      <c r="W54" s="261"/>
      <c r="X54" s="261"/>
      <c r="Y54" s="261"/>
      <c r="Z54" s="261"/>
      <c r="AA54" s="261"/>
      <c r="AB54" s="261"/>
      <c r="AC54" s="261"/>
      <c r="AD54" s="261"/>
      <c r="AE54" s="261"/>
      <c r="AF54" s="261"/>
      <c r="AG54" s="261"/>
    </row>
    <row r="55" spans="15:33" ht="10.5" customHeight="1">
      <c r="O55" s="1222"/>
      <c r="P55" s="1222"/>
      <c r="Q55" s="1222"/>
      <c r="R55" s="1222"/>
      <c r="S55" s="1222"/>
      <c r="T55" s="77"/>
      <c r="W55" s="261"/>
      <c r="X55" s="261"/>
      <c r="Y55" s="261"/>
      <c r="Z55" s="261"/>
      <c r="AA55" s="261"/>
      <c r="AB55" s="261"/>
      <c r="AC55" s="261"/>
      <c r="AD55" s="261"/>
      <c r="AE55" s="261"/>
      <c r="AF55" s="261"/>
      <c r="AG55" s="261"/>
    </row>
    <row r="56" spans="15:33" ht="10.5" customHeight="1">
      <c r="O56" s="1272" t="s">
        <v>72</v>
      </c>
      <c r="P56" s="1272"/>
      <c r="Q56" s="1272"/>
      <c r="R56" s="1272"/>
      <c r="S56" s="1272"/>
      <c r="T56" s="302"/>
      <c r="W56" s="261"/>
      <c r="X56" s="261"/>
      <c r="Y56" s="261"/>
      <c r="Z56" s="261"/>
      <c r="AA56" s="261"/>
      <c r="AB56" s="261"/>
      <c r="AC56" s="261"/>
      <c r="AD56" s="261"/>
      <c r="AE56" s="261"/>
      <c r="AF56" s="261"/>
      <c r="AG56" s="261"/>
    </row>
    <row r="57" spans="15:33" ht="10.5" customHeight="1">
      <c r="O57" s="1272"/>
      <c r="P57" s="1272"/>
      <c r="Q57" s="1272"/>
      <c r="R57" s="1272"/>
      <c r="S57" s="1272"/>
      <c r="T57" s="302"/>
      <c r="W57" s="271"/>
      <c r="X57" s="271"/>
      <c r="Y57" s="271"/>
      <c r="Z57" s="271"/>
      <c r="AA57" s="271"/>
      <c r="AB57" s="271"/>
      <c r="AC57" s="271"/>
      <c r="AD57" s="271"/>
      <c r="AE57" s="271"/>
      <c r="AF57" s="271"/>
      <c r="AG57" s="271"/>
    </row>
    <row r="58" spans="15:33" ht="10.5" customHeight="1">
      <c r="O58" s="457" t="s">
        <v>703</v>
      </c>
      <c r="P58" s="457"/>
      <c r="Q58" s="457"/>
      <c r="R58" s="457"/>
      <c r="S58" s="457"/>
      <c r="T58" s="261"/>
      <c r="V58" s="13"/>
      <c r="W58" s="271"/>
      <c r="X58" s="271"/>
      <c r="Y58" s="271"/>
      <c r="Z58" s="271"/>
      <c r="AA58" s="271"/>
      <c r="AB58" s="271"/>
      <c r="AC58" s="271"/>
      <c r="AD58" s="271"/>
      <c r="AE58" s="271"/>
      <c r="AF58" s="271"/>
      <c r="AG58" s="271"/>
    </row>
    <row r="59" spans="15:33" ht="16.5" customHeight="1">
      <c r="O59" s="459"/>
      <c r="P59" s="459"/>
      <c r="Q59" s="459"/>
      <c r="R59" s="459"/>
      <c r="S59" s="459"/>
      <c r="T59" s="261"/>
      <c r="U59" s="13"/>
      <c r="V59" s="13"/>
      <c r="W59" s="271"/>
      <c r="X59" s="271"/>
      <c r="Y59" s="271"/>
      <c r="Z59" s="271"/>
      <c r="AA59" s="271"/>
      <c r="AB59" s="271"/>
      <c r="AC59" s="271"/>
      <c r="AD59" s="271"/>
      <c r="AE59" s="271"/>
      <c r="AF59" s="271"/>
      <c r="AG59" s="271"/>
    </row>
    <row r="60" spans="17:33" ht="9.75" customHeight="1">
      <c r="Q60" s="303"/>
      <c r="R60" s="303"/>
      <c r="S60" s="303"/>
      <c r="T60" s="297"/>
      <c r="U60" s="297"/>
      <c r="V60" s="297"/>
      <c r="W60" s="297"/>
      <c r="X60" s="297"/>
      <c r="Y60" s="297"/>
      <c r="Z60" s="297"/>
      <c r="AA60" s="297"/>
      <c r="AB60" s="297"/>
      <c r="AC60" s="297"/>
      <c r="AD60" s="297"/>
      <c r="AE60" s="297"/>
      <c r="AF60" s="297"/>
      <c r="AG60" s="297"/>
    </row>
    <row r="61" ht="16.5" customHeight="1">
      <c r="C61" s="54" t="s">
        <v>655</v>
      </c>
    </row>
    <row r="62" ht="16.5" customHeight="1">
      <c r="C62" s="54" t="s">
        <v>212</v>
      </c>
    </row>
    <row r="63" ht="15" customHeight="1"/>
  </sheetData>
  <sheetProtection/>
  <mergeCells count="117">
    <mergeCell ref="Z1:AC1"/>
    <mergeCell ref="AD1:AG1"/>
    <mergeCell ref="B6:F7"/>
    <mergeCell ref="G6:M7"/>
    <mergeCell ref="N6:X7"/>
    <mergeCell ref="Y6:AC7"/>
    <mergeCell ref="AD6:AG7"/>
    <mergeCell ref="Y4:AG4"/>
    <mergeCell ref="A1:I1"/>
    <mergeCell ref="B8:F10"/>
    <mergeCell ref="H8:M8"/>
    <mergeCell ref="N8:X8"/>
    <mergeCell ref="Y8:AC10"/>
    <mergeCell ref="AD8:AG10"/>
    <mergeCell ref="G9:M10"/>
    <mergeCell ref="N9:X10"/>
    <mergeCell ref="B11:F13"/>
    <mergeCell ref="H11:M11"/>
    <mergeCell ref="N11:X11"/>
    <mergeCell ref="Y11:AC13"/>
    <mergeCell ref="AD11:AG13"/>
    <mergeCell ref="G12:M13"/>
    <mergeCell ref="N12:X13"/>
    <mergeCell ref="B14:F16"/>
    <mergeCell ref="H14:M14"/>
    <mergeCell ref="N14:X14"/>
    <mergeCell ref="Y14:AC16"/>
    <mergeCell ref="AD14:AG16"/>
    <mergeCell ref="G15:M16"/>
    <mergeCell ref="N15:X16"/>
    <mergeCell ref="B17:F19"/>
    <mergeCell ref="H17:M17"/>
    <mergeCell ref="N17:X17"/>
    <mergeCell ref="Y17:AC19"/>
    <mergeCell ref="AD17:AG19"/>
    <mergeCell ref="G18:M19"/>
    <mergeCell ref="N18:X19"/>
    <mergeCell ref="B20:F22"/>
    <mergeCell ref="H20:M20"/>
    <mergeCell ref="N20:X20"/>
    <mergeCell ref="Y20:AC22"/>
    <mergeCell ref="AD20:AG22"/>
    <mergeCell ref="G21:M22"/>
    <mergeCell ref="N21:X22"/>
    <mergeCell ref="B23:F25"/>
    <mergeCell ref="H23:M23"/>
    <mergeCell ref="N23:X23"/>
    <mergeCell ref="Y23:AC25"/>
    <mergeCell ref="AD23:AG25"/>
    <mergeCell ref="G24:M25"/>
    <mergeCell ref="N24:X25"/>
    <mergeCell ref="B26:F28"/>
    <mergeCell ref="H26:M26"/>
    <mergeCell ref="N26:X26"/>
    <mergeCell ref="Y26:AC28"/>
    <mergeCell ref="AD26:AG28"/>
    <mergeCell ref="G27:M28"/>
    <mergeCell ref="N27:X28"/>
    <mergeCell ref="B29:F31"/>
    <mergeCell ref="H29:M29"/>
    <mergeCell ref="N29:X29"/>
    <mergeCell ref="Y29:AC31"/>
    <mergeCell ref="AD29:AG31"/>
    <mergeCell ref="G30:M31"/>
    <mergeCell ref="N30:X31"/>
    <mergeCell ref="B32:F34"/>
    <mergeCell ref="H32:M32"/>
    <mergeCell ref="N32:X32"/>
    <mergeCell ref="Y32:AC34"/>
    <mergeCell ref="AD32:AG34"/>
    <mergeCell ref="G33:M34"/>
    <mergeCell ref="N33:X34"/>
    <mergeCell ref="B35:F37"/>
    <mergeCell ref="H35:M35"/>
    <mergeCell ref="N35:X35"/>
    <mergeCell ref="Y35:AC37"/>
    <mergeCell ref="AD35:AG37"/>
    <mergeCell ref="G36:M37"/>
    <mergeCell ref="N36:X37"/>
    <mergeCell ref="N42:X43"/>
    <mergeCell ref="B38:F40"/>
    <mergeCell ref="H38:M38"/>
    <mergeCell ref="N38:X38"/>
    <mergeCell ref="Y38:AC40"/>
    <mergeCell ref="AD38:AG40"/>
    <mergeCell ref="G39:M40"/>
    <mergeCell ref="N39:X40"/>
    <mergeCell ref="Y44:AC46"/>
    <mergeCell ref="AD44:AG46"/>
    <mergeCell ref="G45:M46"/>
    <mergeCell ref="N45:X46"/>
    <mergeCell ref="B41:F43"/>
    <mergeCell ref="H41:M41"/>
    <mergeCell ref="N41:X41"/>
    <mergeCell ref="Y41:AC43"/>
    <mergeCell ref="AD41:AG43"/>
    <mergeCell ref="G42:M43"/>
    <mergeCell ref="Y50:AC52"/>
    <mergeCell ref="AD50:AG52"/>
    <mergeCell ref="G51:M52"/>
    <mergeCell ref="N51:X52"/>
    <mergeCell ref="B47:F49"/>
    <mergeCell ref="H47:M47"/>
    <mergeCell ref="N47:X47"/>
    <mergeCell ref="Y47:AC49"/>
    <mergeCell ref="AD47:AG49"/>
    <mergeCell ref="G48:M49"/>
    <mergeCell ref="O54:S55"/>
    <mergeCell ref="O56:S57"/>
    <mergeCell ref="O58:S59"/>
    <mergeCell ref="N48:X49"/>
    <mergeCell ref="B44:F46"/>
    <mergeCell ref="H44:M44"/>
    <mergeCell ref="B50:F52"/>
    <mergeCell ref="H50:M50"/>
    <mergeCell ref="N50:X50"/>
    <mergeCell ref="N44:X44"/>
  </mergeCells>
  <printOptions/>
  <pageMargins left="0.7874015748031497" right="0.35433070866141736" top="0.984251968503937" bottom="0.984251968503937" header="0.7480314960629921"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S36"/>
  <sheetViews>
    <sheetView showGridLines="0" showOutlineSymbols="0" view="pageBreakPreview" zoomScaleSheetLayoutView="100" workbookViewId="0" topLeftCell="A1">
      <selection activeCell="A1" sqref="A1"/>
    </sheetView>
  </sheetViews>
  <sheetFormatPr defaultColWidth="4.625" defaultRowHeight="24.75" customHeight="1"/>
  <cols>
    <col min="1" max="8" width="4.625" style="54" customWidth="1"/>
    <col min="9" max="9" width="5.50390625" style="54" customWidth="1"/>
    <col min="10" max="16384" width="4.625" style="54" customWidth="1"/>
  </cols>
  <sheetData>
    <row r="1" ht="24.75" customHeight="1">
      <c r="A1" s="1" t="s">
        <v>630</v>
      </c>
    </row>
    <row r="2" spans="14:18" ht="24.75" customHeight="1">
      <c r="N2" s="47"/>
      <c r="O2" s="47"/>
      <c r="P2" s="47"/>
      <c r="Q2" s="47"/>
      <c r="R2" s="47"/>
    </row>
    <row r="4" spans="1:19" ht="24.75" customHeight="1">
      <c r="A4" s="968" t="s">
        <v>213</v>
      </c>
      <c r="B4" s="968"/>
      <c r="C4" s="968"/>
      <c r="D4" s="968"/>
      <c r="E4" s="968"/>
      <c r="F4" s="968"/>
      <c r="G4" s="968"/>
      <c r="H4" s="968"/>
      <c r="I4" s="968"/>
      <c r="J4" s="968"/>
      <c r="K4" s="968"/>
      <c r="L4" s="968"/>
      <c r="M4" s="968"/>
      <c r="N4" s="968"/>
      <c r="O4" s="968"/>
      <c r="P4" s="968"/>
      <c r="Q4" s="968"/>
      <c r="R4" s="968"/>
      <c r="S4" s="968"/>
    </row>
    <row r="5" spans="1:19" ht="24.75" customHeight="1">
      <c r="A5" s="76"/>
      <c r="B5" s="76"/>
      <c r="C5" s="76"/>
      <c r="D5" s="76"/>
      <c r="E5" s="76"/>
      <c r="F5" s="76"/>
      <c r="G5" s="76"/>
      <c r="H5" s="76"/>
      <c r="I5" s="76"/>
      <c r="J5" s="76"/>
      <c r="K5" s="76"/>
      <c r="L5" s="76"/>
      <c r="M5" s="76"/>
      <c r="N5" s="76"/>
      <c r="O5" s="76"/>
      <c r="P5" s="76"/>
      <c r="Q5" s="76"/>
      <c r="R5" s="76"/>
      <c r="S5" s="76"/>
    </row>
    <row r="6" spans="13:19" ht="24.75" customHeight="1">
      <c r="M6" s="821" t="s">
        <v>593</v>
      </c>
      <c r="N6" s="821"/>
      <c r="O6" s="821"/>
      <c r="P6" s="821"/>
      <c r="Q6" s="821"/>
      <c r="R6" s="821"/>
      <c r="S6" s="821"/>
    </row>
    <row r="7" ht="24.75" customHeight="1">
      <c r="A7" s="54" t="s">
        <v>214</v>
      </c>
    </row>
    <row r="9" spans="4:14" ht="22.5" customHeight="1">
      <c r="D9" s="54" t="s">
        <v>215</v>
      </c>
      <c r="F9" s="13" t="s">
        <v>216</v>
      </c>
      <c r="G9" s="13"/>
      <c r="H9" s="9"/>
      <c r="I9" s="13"/>
      <c r="J9" s="9"/>
      <c r="K9" s="13"/>
      <c r="L9" s="13"/>
      <c r="M9" s="13"/>
      <c r="N9" s="13"/>
    </row>
    <row r="10" spans="6:14" ht="22.5" customHeight="1">
      <c r="F10" s="13" t="s">
        <v>217</v>
      </c>
      <c r="G10" s="13"/>
      <c r="H10" s="13"/>
      <c r="I10" s="13"/>
      <c r="J10" s="9"/>
      <c r="K10" s="13"/>
      <c r="L10" s="13"/>
      <c r="M10" s="13"/>
      <c r="N10" s="13"/>
    </row>
    <row r="11" spans="6:14" ht="22.5" customHeight="1">
      <c r="F11" s="78" t="s">
        <v>218</v>
      </c>
      <c r="G11" s="79"/>
      <c r="H11" s="79"/>
      <c r="I11" s="79"/>
      <c r="J11" s="78"/>
      <c r="K11" s="79"/>
      <c r="L11" s="79"/>
      <c r="M11" s="79"/>
      <c r="N11" s="79"/>
    </row>
    <row r="12" spans="6:18" ht="22.5" customHeight="1">
      <c r="F12" s="54" t="s">
        <v>219</v>
      </c>
      <c r="R12" s="89" t="s">
        <v>220</v>
      </c>
    </row>
    <row r="13" ht="22.5" customHeight="1">
      <c r="F13" s="54" t="s">
        <v>221</v>
      </c>
    </row>
    <row r="14" ht="19.5" customHeight="1"/>
    <row r="15" ht="24.75" customHeight="1">
      <c r="B15" s="54" t="s">
        <v>222</v>
      </c>
    </row>
    <row r="16" ht="19.5" customHeight="1"/>
    <row r="17" spans="1:19" ht="19.5" customHeight="1">
      <c r="A17" s="1325" t="s">
        <v>201</v>
      </c>
      <c r="B17" s="1325"/>
      <c r="C17" s="1325"/>
      <c r="D17" s="1325"/>
      <c r="E17" s="1325"/>
      <c r="F17" s="1325"/>
      <c r="G17" s="1325"/>
      <c r="H17" s="1325"/>
      <c r="I17" s="1325"/>
      <c r="J17" s="1325"/>
      <c r="K17" s="1325"/>
      <c r="L17" s="1325"/>
      <c r="M17" s="1325"/>
      <c r="N17" s="1325"/>
      <c r="O17" s="1325"/>
      <c r="P17" s="1325"/>
      <c r="Q17" s="1325"/>
      <c r="R17" s="1325"/>
      <c r="S17" s="1325"/>
    </row>
    <row r="18" ht="19.5" customHeight="1"/>
    <row r="20" spans="4:14" ht="22.5" customHeight="1">
      <c r="D20" s="54" t="s">
        <v>223</v>
      </c>
      <c r="F20" s="13" t="s">
        <v>216</v>
      </c>
      <c r="G20" s="13"/>
      <c r="H20" s="9"/>
      <c r="I20" s="13"/>
      <c r="J20" s="9"/>
      <c r="K20" s="13"/>
      <c r="L20" s="13"/>
      <c r="M20" s="13"/>
      <c r="N20" s="13"/>
    </row>
    <row r="21" spans="6:14" ht="22.5" customHeight="1">
      <c r="F21" s="13" t="s">
        <v>217</v>
      </c>
      <c r="G21" s="13"/>
      <c r="H21" s="13"/>
      <c r="I21" s="13"/>
      <c r="J21" s="9"/>
      <c r="K21" s="13"/>
      <c r="L21" s="13"/>
      <c r="M21" s="13"/>
      <c r="N21" s="13"/>
    </row>
    <row r="22" spans="6:14" ht="22.5" customHeight="1">
      <c r="F22" s="78" t="s">
        <v>224</v>
      </c>
      <c r="G22" s="79"/>
      <c r="H22" s="79"/>
      <c r="I22" s="79"/>
      <c r="J22" s="78"/>
      <c r="K22" s="79"/>
      <c r="L22" s="79"/>
      <c r="M22" s="79"/>
      <c r="N22" s="79"/>
    </row>
    <row r="23" ht="22.5" customHeight="1">
      <c r="F23" s="54" t="s">
        <v>219</v>
      </c>
    </row>
    <row r="24" spans="6:17" ht="22.5" customHeight="1">
      <c r="F24" s="54" t="s">
        <v>225</v>
      </c>
      <c r="Q24" s="90" t="s">
        <v>696</v>
      </c>
    </row>
    <row r="26" ht="19.5" customHeight="1">
      <c r="C26" s="54" t="s">
        <v>226</v>
      </c>
    </row>
    <row r="27" spans="3:4" s="1" customFormat="1" ht="19.5" customHeight="1">
      <c r="C27" s="54" t="s">
        <v>227</v>
      </c>
      <c r="D27" s="54"/>
    </row>
    <row r="28" spans="3:4" s="1" customFormat="1" ht="19.5" customHeight="1">
      <c r="C28" s="54" t="s">
        <v>228</v>
      </c>
      <c r="D28" s="54"/>
    </row>
    <row r="29" spans="3:4" s="1" customFormat="1" ht="19.5" customHeight="1">
      <c r="C29" s="54" t="s">
        <v>229</v>
      </c>
      <c r="D29" s="54"/>
    </row>
    <row r="30" spans="3:4" s="1" customFormat="1" ht="19.5" customHeight="1">
      <c r="C30" s="54" t="s">
        <v>230</v>
      </c>
      <c r="D30" s="54"/>
    </row>
    <row r="31" spans="3:4" s="1" customFormat="1" ht="19.5" customHeight="1">
      <c r="C31" s="91" t="s">
        <v>231</v>
      </c>
      <c r="D31" s="54"/>
    </row>
    <row r="32" spans="3:4" s="1" customFormat="1" ht="19.5" customHeight="1">
      <c r="C32" s="54" t="s">
        <v>232</v>
      </c>
      <c r="D32" s="54"/>
    </row>
    <row r="33" ht="19.5" customHeight="1"/>
    <row r="34" ht="19.5" customHeight="1">
      <c r="C34" s="54" t="s">
        <v>233</v>
      </c>
    </row>
    <row r="35" ht="19.5" customHeight="1">
      <c r="C35" s="54" t="s">
        <v>656</v>
      </c>
    </row>
    <row r="36" ht="19.5" customHeight="1">
      <c r="C36" s="54" t="s">
        <v>657</v>
      </c>
    </row>
  </sheetData>
  <sheetProtection/>
  <mergeCells count="3">
    <mergeCell ref="A4:S4"/>
    <mergeCell ref="M6:S6"/>
    <mergeCell ref="A17:S17"/>
  </mergeCells>
  <printOptions/>
  <pageMargins left="0.7874015748031497" right="0.4330708661417323" top="0.9055118110236221" bottom="0.5905511811023623" header="0.5118110236220472" footer="0.5118110236220472"/>
  <pageSetup horizontalDpi="600" verticalDpi="600" orientation="portrait" paperSize="9" r:id="rId2"/>
  <headerFooter alignWithMargins="0">
    <oddHeader>&amp;L&amp;"HGｺﾞｼｯｸE,標準"
</oddHeader>
  </headerFooter>
  <drawing r:id="rId1"/>
</worksheet>
</file>

<file path=xl/worksheets/sheet14.xml><?xml version="1.0" encoding="utf-8"?>
<worksheet xmlns="http://schemas.openxmlformats.org/spreadsheetml/2006/main" xmlns:r="http://schemas.openxmlformats.org/officeDocument/2006/relationships">
  <dimension ref="A1:T32"/>
  <sheetViews>
    <sheetView showGridLines="0" showOutlineSymbols="0" view="pageBreakPreview" zoomScaleSheetLayoutView="100" zoomScalePageLayoutView="0" workbookViewId="0" topLeftCell="A1">
      <selection activeCell="A1" sqref="A1"/>
    </sheetView>
  </sheetViews>
  <sheetFormatPr defaultColWidth="6.875" defaultRowHeight="19.5" customHeight="1"/>
  <cols>
    <col min="1" max="16384" width="6.875" style="191" customWidth="1"/>
  </cols>
  <sheetData>
    <row r="1" spans="1:17" ht="19.5" customHeight="1">
      <c r="A1" s="1" t="s">
        <v>631</v>
      </c>
      <c r="J1" s="191" t="s">
        <v>600</v>
      </c>
      <c r="Q1" s="191" t="s">
        <v>601</v>
      </c>
    </row>
    <row r="2" spans="1:19" ht="19.5" customHeight="1">
      <c r="A2" s="1332" t="s">
        <v>26</v>
      </c>
      <c r="B2" s="1333"/>
      <c r="C2" s="1332"/>
      <c r="D2" s="1333"/>
      <c r="E2" s="273"/>
      <c r="F2" s="272"/>
      <c r="N2" s="272" t="s">
        <v>216</v>
      </c>
      <c r="O2" s="272"/>
      <c r="P2" s="279"/>
      <c r="Q2" s="279"/>
      <c r="R2" s="279"/>
      <c r="S2" s="279"/>
    </row>
    <row r="3" spans="1:19" ht="27" customHeight="1">
      <c r="A3" s="1407" t="s">
        <v>608</v>
      </c>
      <c r="B3" s="1407"/>
      <c r="C3" s="1407"/>
      <c r="D3" s="1407"/>
      <c r="E3" s="1407"/>
      <c r="F3" s="1407"/>
      <c r="G3" s="1407"/>
      <c r="H3" s="1407"/>
      <c r="I3" s="1407"/>
      <c r="N3" s="272" t="s">
        <v>254</v>
      </c>
      <c r="O3" s="272"/>
      <c r="P3" s="279"/>
      <c r="Q3" s="279"/>
      <c r="R3" s="279"/>
      <c r="S3" s="279"/>
    </row>
    <row r="4" spans="1:20" ht="27" customHeight="1">
      <c r="A4" s="1407"/>
      <c r="B4" s="1407"/>
      <c r="C4" s="1407"/>
      <c r="D4" s="1407"/>
      <c r="E4" s="1407"/>
      <c r="F4" s="1407"/>
      <c r="G4" s="1407"/>
      <c r="H4" s="1407"/>
      <c r="I4" s="1407"/>
      <c r="N4" s="280" t="s">
        <v>255</v>
      </c>
      <c r="O4" s="280"/>
      <c r="P4" s="280"/>
      <c r="Q4" s="280"/>
      <c r="R4" s="280"/>
      <c r="S4" s="280"/>
      <c r="T4" s="275"/>
    </row>
    <row r="5" spans="2:19" ht="19.5" customHeight="1" thickBot="1">
      <c r="B5" s="191" t="s">
        <v>253</v>
      </c>
      <c r="S5" s="228"/>
    </row>
    <row r="6" spans="1:20" ht="15" customHeight="1" thickTop="1">
      <c r="A6" s="1334" t="s">
        <v>234</v>
      </c>
      <c r="B6" s="1328" t="s">
        <v>235</v>
      </c>
      <c r="C6" s="1328"/>
      <c r="D6" s="1328"/>
      <c r="E6" s="1328"/>
      <c r="F6" s="1328"/>
      <c r="G6" s="1328" t="s">
        <v>236</v>
      </c>
      <c r="H6" s="1328"/>
      <c r="I6" s="1328" t="s">
        <v>237</v>
      </c>
      <c r="J6" s="1328"/>
      <c r="K6" s="1337"/>
      <c r="L6" s="1339" t="s">
        <v>514</v>
      </c>
      <c r="M6" s="1341" t="s">
        <v>238</v>
      </c>
      <c r="N6" s="1341"/>
      <c r="O6" s="1326" t="s">
        <v>240</v>
      </c>
      <c r="P6" s="1326"/>
      <c r="Q6" s="1328" t="s">
        <v>84</v>
      </c>
      <c r="R6" s="1328"/>
      <c r="S6" s="1328"/>
      <c r="T6" s="1329"/>
    </row>
    <row r="7" spans="1:20" ht="28.5" customHeight="1">
      <c r="A7" s="1335"/>
      <c r="B7" s="229" t="s">
        <v>515</v>
      </c>
      <c r="C7" s="230" t="s">
        <v>516</v>
      </c>
      <c r="D7" s="230" t="s">
        <v>517</v>
      </c>
      <c r="E7" s="230" t="s">
        <v>518</v>
      </c>
      <c r="F7" s="231" t="s">
        <v>519</v>
      </c>
      <c r="G7" s="1330"/>
      <c r="H7" s="1330"/>
      <c r="I7" s="1330"/>
      <c r="J7" s="1330"/>
      <c r="K7" s="1338"/>
      <c r="L7" s="1340"/>
      <c r="M7" s="1342"/>
      <c r="N7" s="1342"/>
      <c r="O7" s="1327"/>
      <c r="P7" s="1327"/>
      <c r="Q7" s="1330"/>
      <c r="R7" s="1330"/>
      <c r="S7" s="1330"/>
      <c r="T7" s="1331"/>
    </row>
    <row r="8" spans="1:20" ht="17.25" customHeight="1">
      <c r="A8" s="1335"/>
      <c r="B8" s="232"/>
      <c r="C8" s="233"/>
      <c r="D8" s="233"/>
      <c r="E8" s="233"/>
      <c r="F8" s="234"/>
      <c r="G8" s="1332"/>
      <c r="H8" s="1333"/>
      <c r="I8" s="1343"/>
      <c r="J8" s="1343"/>
      <c r="K8" s="1343"/>
      <c r="L8" s="235"/>
      <c r="M8" s="1344"/>
      <c r="N8" s="1344"/>
      <c r="O8" s="1332"/>
      <c r="P8" s="1333"/>
      <c r="Q8" s="1345"/>
      <c r="R8" s="1346"/>
      <c r="S8" s="1346"/>
      <c r="T8" s="1347"/>
    </row>
    <row r="9" spans="1:20" ht="17.25" customHeight="1">
      <c r="A9" s="1335"/>
      <c r="B9" s="232"/>
      <c r="C9" s="233"/>
      <c r="D9" s="233"/>
      <c r="E9" s="233"/>
      <c r="F9" s="234"/>
      <c r="G9" s="1345"/>
      <c r="H9" s="1348"/>
      <c r="I9" s="1346"/>
      <c r="J9" s="1346"/>
      <c r="K9" s="1346"/>
      <c r="L9" s="236"/>
      <c r="M9" s="1344"/>
      <c r="N9" s="1344"/>
      <c r="O9" s="1345"/>
      <c r="P9" s="1348"/>
      <c r="Q9" s="1345"/>
      <c r="R9" s="1346"/>
      <c r="S9" s="1346"/>
      <c r="T9" s="1347"/>
    </row>
    <row r="10" spans="1:20" ht="17.25" customHeight="1">
      <c r="A10" s="1335"/>
      <c r="B10" s="232"/>
      <c r="C10" s="233"/>
      <c r="D10" s="233"/>
      <c r="E10" s="233"/>
      <c r="F10" s="234"/>
      <c r="G10" s="1345"/>
      <c r="H10" s="1348"/>
      <c r="I10" s="1346"/>
      <c r="J10" s="1346"/>
      <c r="K10" s="1346"/>
      <c r="L10" s="236"/>
      <c r="M10" s="1344"/>
      <c r="N10" s="1344"/>
      <c r="O10" s="1345"/>
      <c r="P10" s="1348"/>
      <c r="Q10" s="1345"/>
      <c r="R10" s="1346"/>
      <c r="S10" s="1346"/>
      <c r="T10" s="1347"/>
    </row>
    <row r="11" spans="1:20" ht="17.25" customHeight="1">
      <c r="A11" s="1335"/>
      <c r="B11" s="232"/>
      <c r="C11" s="233"/>
      <c r="D11" s="233"/>
      <c r="E11" s="233"/>
      <c r="F11" s="234"/>
      <c r="G11" s="1345"/>
      <c r="H11" s="1348"/>
      <c r="I11" s="1346"/>
      <c r="J11" s="1346"/>
      <c r="K11" s="1346"/>
      <c r="L11" s="236"/>
      <c r="M11" s="1344"/>
      <c r="N11" s="1344"/>
      <c r="O11" s="1345"/>
      <c r="P11" s="1348"/>
      <c r="Q11" s="1345"/>
      <c r="R11" s="1346"/>
      <c r="S11" s="1346"/>
      <c r="T11" s="1347"/>
    </row>
    <row r="12" spans="1:20" ht="17.25" customHeight="1">
      <c r="A12" s="1335"/>
      <c r="B12" s="232"/>
      <c r="C12" s="233"/>
      <c r="D12" s="233"/>
      <c r="E12" s="233"/>
      <c r="F12" s="234"/>
      <c r="G12" s="1345"/>
      <c r="H12" s="1348"/>
      <c r="I12" s="1346"/>
      <c r="J12" s="1346"/>
      <c r="K12" s="1346"/>
      <c r="L12" s="236"/>
      <c r="M12" s="1344"/>
      <c r="N12" s="1344"/>
      <c r="O12" s="1345"/>
      <c r="P12" s="1348"/>
      <c r="Q12" s="1345"/>
      <c r="R12" s="1346"/>
      <c r="S12" s="1346"/>
      <c r="T12" s="1347"/>
    </row>
    <row r="13" spans="1:20" ht="17.25" customHeight="1" thickBot="1">
      <c r="A13" s="1336"/>
      <c r="B13" s="237"/>
      <c r="C13" s="238"/>
      <c r="D13" s="238"/>
      <c r="E13" s="238"/>
      <c r="F13" s="239"/>
      <c r="G13" s="1349"/>
      <c r="H13" s="1350"/>
      <c r="I13" s="1351"/>
      <c r="J13" s="1351"/>
      <c r="K13" s="1351"/>
      <c r="L13" s="205"/>
      <c r="M13" s="1352"/>
      <c r="N13" s="1352"/>
      <c r="O13" s="1349"/>
      <c r="P13" s="1350"/>
      <c r="Q13" s="1353"/>
      <c r="R13" s="1354"/>
      <c r="S13" s="1354"/>
      <c r="T13" s="1355"/>
    </row>
    <row r="14" spans="1:20" ht="17.25" customHeight="1" thickBot="1" thickTop="1">
      <c r="A14" s="240"/>
      <c r="B14" s="1337" t="s">
        <v>235</v>
      </c>
      <c r="C14" s="1356"/>
      <c r="D14" s="1356"/>
      <c r="E14" s="1356"/>
      <c r="F14" s="1356"/>
      <c r="G14" s="1337" t="s">
        <v>520</v>
      </c>
      <c r="H14" s="1357"/>
      <c r="I14" s="1356" t="s">
        <v>237</v>
      </c>
      <c r="J14" s="1356"/>
      <c r="K14" s="1356"/>
      <c r="L14" s="199" t="s">
        <v>239</v>
      </c>
      <c r="M14" s="1358" t="s">
        <v>43</v>
      </c>
      <c r="N14" s="1337" t="s">
        <v>243</v>
      </c>
      <c r="O14" s="1356"/>
      <c r="P14" s="1357"/>
      <c r="Q14" s="1362" t="s">
        <v>521</v>
      </c>
      <c r="R14" s="1356"/>
      <c r="S14" s="1356"/>
      <c r="T14" s="1363"/>
    </row>
    <row r="15" spans="1:20" ht="17.25" customHeight="1" thickTop="1">
      <c r="A15" s="1369" t="s">
        <v>245</v>
      </c>
      <c r="B15" s="1366" t="s">
        <v>522</v>
      </c>
      <c r="C15" s="1367"/>
      <c r="D15" s="1367"/>
      <c r="E15" s="1367"/>
      <c r="F15" s="1367"/>
      <c r="G15" s="1366"/>
      <c r="H15" s="1368"/>
      <c r="I15" s="1367"/>
      <c r="J15" s="1367"/>
      <c r="K15" s="1367"/>
      <c r="L15" s="203" t="s">
        <v>242</v>
      </c>
      <c r="M15" s="1359"/>
      <c r="N15" s="1372" t="s">
        <v>244</v>
      </c>
      <c r="O15" s="1373"/>
      <c r="P15" s="1374"/>
      <c r="Q15" s="241"/>
      <c r="R15" s="201" t="s">
        <v>47</v>
      </c>
      <c r="S15" s="1373" t="s">
        <v>523</v>
      </c>
      <c r="T15" s="1375"/>
    </row>
    <row r="16" spans="1:20" ht="17.25" customHeight="1">
      <c r="A16" s="1370"/>
      <c r="B16" s="1366"/>
      <c r="C16" s="1367"/>
      <c r="D16" s="1367"/>
      <c r="E16" s="1367"/>
      <c r="F16" s="1367"/>
      <c r="G16" s="1366"/>
      <c r="H16" s="1368"/>
      <c r="I16" s="1367"/>
      <c r="J16" s="1367"/>
      <c r="K16" s="1367"/>
      <c r="L16" s="203"/>
      <c r="M16" s="1359"/>
      <c r="N16" s="1376" t="s">
        <v>247</v>
      </c>
      <c r="O16" s="1364"/>
      <c r="P16" s="1377"/>
      <c r="Q16" s="242"/>
      <c r="R16" s="202" t="s">
        <v>47</v>
      </c>
      <c r="S16" s="1364" t="s">
        <v>523</v>
      </c>
      <c r="T16" s="1365"/>
    </row>
    <row r="17" spans="1:20" ht="17.25" customHeight="1">
      <c r="A17" s="1370"/>
      <c r="B17" s="1366"/>
      <c r="C17" s="1367"/>
      <c r="D17" s="1367"/>
      <c r="E17" s="1367"/>
      <c r="F17" s="1367"/>
      <c r="G17" s="1366"/>
      <c r="H17" s="1368"/>
      <c r="I17" s="1367"/>
      <c r="J17" s="1367"/>
      <c r="K17" s="1367"/>
      <c r="L17" s="203"/>
      <c r="M17" s="1359"/>
      <c r="N17" s="1376" t="s">
        <v>248</v>
      </c>
      <c r="O17" s="1364"/>
      <c r="P17" s="1377"/>
      <c r="Q17" s="242"/>
      <c r="R17" s="202" t="s">
        <v>47</v>
      </c>
      <c r="S17" s="1364" t="s">
        <v>523</v>
      </c>
      <c r="T17" s="1365"/>
    </row>
    <row r="18" spans="1:20" ht="17.25" customHeight="1">
      <c r="A18" s="1370"/>
      <c r="B18" s="1366"/>
      <c r="C18" s="1367"/>
      <c r="D18" s="1367"/>
      <c r="E18" s="1367"/>
      <c r="F18" s="1367"/>
      <c r="G18" s="1366"/>
      <c r="H18" s="1368"/>
      <c r="I18" s="1367"/>
      <c r="J18" s="1367"/>
      <c r="K18" s="1367"/>
      <c r="L18" s="203"/>
      <c r="M18" s="1359"/>
      <c r="N18" s="1376" t="s">
        <v>249</v>
      </c>
      <c r="O18" s="1364"/>
      <c r="P18" s="1377"/>
      <c r="Q18" s="242"/>
      <c r="R18" s="202" t="s">
        <v>47</v>
      </c>
      <c r="S18" s="1364" t="s">
        <v>523</v>
      </c>
      <c r="T18" s="1365"/>
    </row>
    <row r="19" spans="1:20" ht="17.25" customHeight="1">
      <c r="A19" s="1370"/>
      <c r="B19" s="1366"/>
      <c r="C19" s="1367"/>
      <c r="D19" s="1367"/>
      <c r="E19" s="1367"/>
      <c r="F19" s="1367"/>
      <c r="G19" s="1366"/>
      <c r="H19" s="1368"/>
      <c r="I19" s="1367"/>
      <c r="J19" s="1367"/>
      <c r="K19" s="1367"/>
      <c r="L19" s="203"/>
      <c r="M19" s="1359"/>
      <c r="N19" s="1376" t="s">
        <v>250</v>
      </c>
      <c r="O19" s="1364"/>
      <c r="P19" s="1377"/>
      <c r="Q19" s="242"/>
      <c r="R19" s="202" t="s">
        <v>47</v>
      </c>
      <c r="S19" s="1364" t="s">
        <v>523</v>
      </c>
      <c r="T19" s="1365"/>
    </row>
    <row r="20" spans="1:20" ht="17.25" customHeight="1" thickBot="1">
      <c r="A20" s="1371"/>
      <c r="B20" s="1349"/>
      <c r="C20" s="1351"/>
      <c r="D20" s="1351"/>
      <c r="E20" s="1351"/>
      <c r="F20" s="1351"/>
      <c r="G20" s="1349"/>
      <c r="H20" s="1350"/>
      <c r="I20" s="1351"/>
      <c r="J20" s="1351"/>
      <c r="K20" s="1351"/>
      <c r="L20" s="205"/>
      <c r="M20" s="1359"/>
      <c r="N20" s="1376" t="s">
        <v>251</v>
      </c>
      <c r="O20" s="1364"/>
      <c r="P20" s="1377"/>
      <c r="Q20" s="242"/>
      <c r="R20" s="202" t="s">
        <v>47</v>
      </c>
      <c r="S20" s="1364" t="s">
        <v>523</v>
      </c>
      <c r="T20" s="1365"/>
    </row>
    <row r="21" spans="1:20" ht="17.25" customHeight="1" thickTop="1">
      <c r="A21" s="1369" t="s">
        <v>246</v>
      </c>
      <c r="B21" s="1378"/>
      <c r="C21" s="1379"/>
      <c r="D21" s="1379"/>
      <c r="E21" s="1379"/>
      <c r="F21" s="1380"/>
      <c r="G21" s="1378"/>
      <c r="H21" s="1380"/>
      <c r="I21" s="1379"/>
      <c r="J21" s="1379"/>
      <c r="K21" s="1379"/>
      <c r="L21" s="243"/>
      <c r="M21" s="1360"/>
      <c r="N21" s="1381" t="s">
        <v>252</v>
      </c>
      <c r="O21" s="1382"/>
      <c r="P21" s="1383"/>
      <c r="Q21" s="244"/>
      <c r="R21" s="204" t="s">
        <v>47</v>
      </c>
      <c r="S21" s="1382" t="s">
        <v>523</v>
      </c>
      <c r="T21" s="1384"/>
    </row>
    <row r="22" spans="1:20" ht="17.25" customHeight="1" thickBot="1">
      <c r="A22" s="1370"/>
      <c r="B22" s="1366"/>
      <c r="C22" s="1367"/>
      <c r="D22" s="1367"/>
      <c r="E22" s="1367"/>
      <c r="F22" s="1367"/>
      <c r="G22" s="1366"/>
      <c r="H22" s="1368"/>
      <c r="I22" s="1367"/>
      <c r="J22" s="1367"/>
      <c r="K22" s="1367"/>
      <c r="L22" s="200"/>
      <c r="M22" s="1361"/>
      <c r="N22" s="1353" t="s">
        <v>524</v>
      </c>
      <c r="O22" s="1354"/>
      <c r="P22" s="1385"/>
      <c r="Q22" s="245"/>
      <c r="R22" s="207" t="s">
        <v>47</v>
      </c>
      <c r="S22" s="1386" t="s">
        <v>525</v>
      </c>
      <c r="T22" s="1387"/>
    </row>
    <row r="23" spans="1:20" ht="17.25" customHeight="1" thickTop="1">
      <c r="A23" s="1370"/>
      <c r="B23" s="1366"/>
      <c r="C23" s="1367"/>
      <c r="D23" s="1367"/>
      <c r="E23" s="1367"/>
      <c r="F23" s="1367"/>
      <c r="G23" s="1366"/>
      <c r="H23" s="1368"/>
      <c r="I23" s="1367"/>
      <c r="J23" s="1367"/>
      <c r="K23" s="1367"/>
      <c r="L23" s="200"/>
      <c r="M23" s="1388" t="s">
        <v>526</v>
      </c>
      <c r="N23" s="1391"/>
      <c r="O23" s="1392"/>
      <c r="P23" s="1393"/>
      <c r="Q23" s="1397" t="s">
        <v>527</v>
      </c>
      <c r="R23" s="1397"/>
      <c r="S23" s="1397" t="s">
        <v>528</v>
      </c>
      <c r="T23" s="1399"/>
    </row>
    <row r="24" spans="1:20" ht="17.25" customHeight="1">
      <c r="A24" s="1370"/>
      <c r="B24" s="1366"/>
      <c r="C24" s="1367"/>
      <c r="D24" s="1367"/>
      <c r="E24" s="1367"/>
      <c r="F24" s="1368"/>
      <c r="G24" s="1366"/>
      <c r="H24" s="1368"/>
      <c r="I24" s="1366"/>
      <c r="J24" s="1367"/>
      <c r="K24" s="1368"/>
      <c r="L24" s="200"/>
      <c r="M24" s="1389"/>
      <c r="N24" s="1394"/>
      <c r="O24" s="1395"/>
      <c r="P24" s="1396"/>
      <c r="Q24" s="1398"/>
      <c r="R24" s="1398"/>
      <c r="S24" s="1398"/>
      <c r="T24" s="1400"/>
    </row>
    <row r="25" spans="1:20" ht="17.25" customHeight="1">
      <c r="A25" s="1370"/>
      <c r="B25" s="1366"/>
      <c r="C25" s="1367"/>
      <c r="D25" s="1367"/>
      <c r="E25" s="1367"/>
      <c r="F25" s="1367"/>
      <c r="G25" s="1366"/>
      <c r="H25" s="1368"/>
      <c r="I25" s="1367"/>
      <c r="J25" s="1367"/>
      <c r="K25" s="1367"/>
      <c r="L25" s="200"/>
      <c r="M25" s="1389"/>
      <c r="N25" s="1401" t="s">
        <v>529</v>
      </c>
      <c r="O25" s="1402"/>
      <c r="P25" s="1402"/>
      <c r="Q25" s="1344"/>
      <c r="R25" s="1344"/>
      <c r="S25" s="1344"/>
      <c r="T25" s="1403"/>
    </row>
    <row r="26" spans="1:20" ht="17.25" customHeight="1">
      <c r="A26" s="1370"/>
      <c r="B26" s="1366"/>
      <c r="C26" s="1367"/>
      <c r="D26" s="1367"/>
      <c r="E26" s="1367"/>
      <c r="F26" s="1367"/>
      <c r="G26" s="1366"/>
      <c r="H26" s="1368"/>
      <c r="I26" s="1367"/>
      <c r="J26" s="1367"/>
      <c r="K26" s="1367"/>
      <c r="L26" s="200"/>
      <c r="M26" s="1389"/>
      <c r="N26" s="1401" t="s">
        <v>530</v>
      </c>
      <c r="O26" s="1402"/>
      <c r="P26" s="1402"/>
      <c r="Q26" s="1344"/>
      <c r="R26" s="1344"/>
      <c r="S26" s="1344"/>
      <c r="T26" s="1403"/>
    </row>
    <row r="27" spans="1:20" ht="17.25" customHeight="1" thickBot="1">
      <c r="A27" s="1370"/>
      <c r="B27" s="1366"/>
      <c r="C27" s="1367"/>
      <c r="D27" s="1367"/>
      <c r="E27" s="1367"/>
      <c r="F27" s="1367"/>
      <c r="G27" s="1366"/>
      <c r="H27" s="1368"/>
      <c r="I27" s="1367"/>
      <c r="J27" s="1367"/>
      <c r="K27" s="1367"/>
      <c r="L27" s="200"/>
      <c r="M27" s="1389"/>
      <c r="N27" s="1401" t="s">
        <v>531</v>
      </c>
      <c r="O27" s="1402"/>
      <c r="P27" s="1402"/>
      <c r="Q27" s="1344"/>
      <c r="R27" s="1344"/>
      <c r="S27" s="1344"/>
      <c r="T27" s="1403"/>
    </row>
    <row r="28" spans="1:20" ht="17.25" customHeight="1" thickTop="1">
      <c r="A28" s="1369" t="s">
        <v>241</v>
      </c>
      <c r="B28" s="1378"/>
      <c r="C28" s="1379"/>
      <c r="D28" s="1379"/>
      <c r="E28" s="1379"/>
      <c r="F28" s="1380"/>
      <c r="G28" s="246"/>
      <c r="H28" s="247"/>
      <c r="I28" s="1379"/>
      <c r="J28" s="1379"/>
      <c r="K28" s="1379"/>
      <c r="L28" s="243"/>
      <c r="M28" s="1389"/>
      <c r="N28" s="1404" t="s">
        <v>532</v>
      </c>
      <c r="O28" s="1405"/>
      <c r="P28" s="1405"/>
      <c r="Q28" s="1344"/>
      <c r="R28" s="1344"/>
      <c r="S28" s="1344"/>
      <c r="T28" s="1403"/>
    </row>
    <row r="29" spans="1:20" ht="17.25" customHeight="1">
      <c r="A29" s="1370"/>
      <c r="B29" s="1366"/>
      <c r="C29" s="1367"/>
      <c r="D29" s="1367"/>
      <c r="E29" s="1367"/>
      <c r="F29" s="1367"/>
      <c r="G29" s="1366"/>
      <c r="H29" s="1368"/>
      <c r="I29" s="1367"/>
      <c r="J29" s="1367"/>
      <c r="K29" s="1367"/>
      <c r="L29" s="200"/>
      <c r="M29" s="1389"/>
      <c r="N29" s="1401" t="s">
        <v>533</v>
      </c>
      <c r="O29" s="1402"/>
      <c r="P29" s="1402"/>
      <c r="Q29" s="1344"/>
      <c r="R29" s="1344"/>
      <c r="S29" s="1344"/>
      <c r="T29" s="1403"/>
    </row>
    <row r="30" spans="1:20" ht="17.25" customHeight="1">
      <c r="A30" s="1370"/>
      <c r="B30" s="1366"/>
      <c r="C30" s="1367"/>
      <c r="D30" s="1367"/>
      <c r="E30" s="1367"/>
      <c r="F30" s="1367"/>
      <c r="G30" s="1366"/>
      <c r="H30" s="1368"/>
      <c r="I30" s="1367"/>
      <c r="J30" s="1367"/>
      <c r="K30" s="1367"/>
      <c r="L30" s="200"/>
      <c r="M30" s="1389"/>
      <c r="N30" s="1401" t="s">
        <v>534</v>
      </c>
      <c r="O30" s="1402"/>
      <c r="P30" s="1402"/>
      <c r="Q30" s="1344"/>
      <c r="R30" s="1344"/>
      <c r="S30" s="1344"/>
      <c r="T30" s="1403"/>
    </row>
    <row r="31" spans="1:20" ht="17.25" customHeight="1">
      <c r="A31" s="1370"/>
      <c r="B31" s="1366"/>
      <c r="C31" s="1367"/>
      <c r="D31" s="1367"/>
      <c r="E31" s="1367"/>
      <c r="F31" s="1367"/>
      <c r="G31" s="1366"/>
      <c r="H31" s="1368"/>
      <c r="I31" s="1367"/>
      <c r="J31" s="1367"/>
      <c r="K31" s="1367"/>
      <c r="L31" s="200"/>
      <c r="M31" s="1389"/>
      <c r="N31" s="1401" t="s">
        <v>535</v>
      </c>
      <c r="O31" s="1402"/>
      <c r="P31" s="1402"/>
      <c r="Q31" s="1344"/>
      <c r="R31" s="1344"/>
      <c r="S31" s="1344"/>
      <c r="T31" s="1403"/>
    </row>
    <row r="32" spans="1:20" ht="17.25" customHeight="1" thickBot="1">
      <c r="A32" s="1371"/>
      <c r="B32" s="1349"/>
      <c r="C32" s="1351"/>
      <c r="D32" s="1351"/>
      <c r="E32" s="1351"/>
      <c r="F32" s="1351"/>
      <c r="G32" s="1349"/>
      <c r="H32" s="1350"/>
      <c r="I32" s="1351"/>
      <c r="J32" s="1351"/>
      <c r="K32" s="1351"/>
      <c r="L32" s="206"/>
      <c r="M32" s="1390"/>
      <c r="N32" s="1408" t="s">
        <v>536</v>
      </c>
      <c r="O32" s="1409"/>
      <c r="P32" s="1409"/>
      <c r="Q32" s="1352"/>
      <c r="R32" s="1352"/>
      <c r="S32" s="1352"/>
      <c r="T32" s="1406"/>
    </row>
    <row r="33" ht="19.5" customHeight="1" thickTop="1"/>
  </sheetData>
  <sheetProtection/>
  <mergeCells count="147">
    <mergeCell ref="A3:I4"/>
    <mergeCell ref="B32:F32"/>
    <mergeCell ref="G32:H32"/>
    <mergeCell ref="I32:K32"/>
    <mergeCell ref="N32:P32"/>
    <mergeCell ref="Q32:R32"/>
    <mergeCell ref="Q29:R29"/>
    <mergeCell ref="A28:A32"/>
    <mergeCell ref="B28:F28"/>
    <mergeCell ref="I28:K28"/>
    <mergeCell ref="S32:T32"/>
    <mergeCell ref="B31:F31"/>
    <mergeCell ref="G31:H31"/>
    <mergeCell ref="I31:K31"/>
    <mergeCell ref="N31:P31"/>
    <mergeCell ref="Q31:R31"/>
    <mergeCell ref="S31:T31"/>
    <mergeCell ref="B30:F30"/>
    <mergeCell ref="G30:H30"/>
    <mergeCell ref="I30:K30"/>
    <mergeCell ref="N30:P30"/>
    <mergeCell ref="Q30:R30"/>
    <mergeCell ref="S30:T30"/>
    <mergeCell ref="N28:P28"/>
    <mergeCell ref="Q28:R28"/>
    <mergeCell ref="S28:T28"/>
    <mergeCell ref="B29:F29"/>
    <mergeCell ref="G29:H29"/>
    <mergeCell ref="I29:K29"/>
    <mergeCell ref="N29:P29"/>
    <mergeCell ref="S29:T29"/>
    <mergeCell ref="Q26:R26"/>
    <mergeCell ref="S26:T26"/>
    <mergeCell ref="B27:F27"/>
    <mergeCell ref="G27:H27"/>
    <mergeCell ref="I27:K27"/>
    <mergeCell ref="N27:P27"/>
    <mergeCell ref="Q27:R27"/>
    <mergeCell ref="S27:T27"/>
    <mergeCell ref="N26:P26"/>
    <mergeCell ref="S23:T24"/>
    <mergeCell ref="B24:F24"/>
    <mergeCell ref="G24:H24"/>
    <mergeCell ref="I24:K24"/>
    <mergeCell ref="B25:F25"/>
    <mergeCell ref="G25:H25"/>
    <mergeCell ref="I25:K25"/>
    <mergeCell ref="N25:P25"/>
    <mergeCell ref="Q25:R25"/>
    <mergeCell ref="S25:T25"/>
    <mergeCell ref="S22:T22"/>
    <mergeCell ref="B23:F23"/>
    <mergeCell ref="G23:H23"/>
    <mergeCell ref="I23:K23"/>
    <mergeCell ref="M23:M32"/>
    <mergeCell ref="N23:P24"/>
    <mergeCell ref="Q23:R24"/>
    <mergeCell ref="B26:F26"/>
    <mergeCell ref="G26:H26"/>
    <mergeCell ref="I26:K26"/>
    <mergeCell ref="A21:A27"/>
    <mergeCell ref="B21:F21"/>
    <mergeCell ref="G21:H21"/>
    <mergeCell ref="I21:K21"/>
    <mergeCell ref="N21:P21"/>
    <mergeCell ref="S21:T21"/>
    <mergeCell ref="B22:F22"/>
    <mergeCell ref="G22:H22"/>
    <mergeCell ref="I22:K22"/>
    <mergeCell ref="N22:P22"/>
    <mergeCell ref="B19:F19"/>
    <mergeCell ref="G19:H19"/>
    <mergeCell ref="I19:K19"/>
    <mergeCell ref="N19:P19"/>
    <mergeCell ref="S19:T19"/>
    <mergeCell ref="B20:F20"/>
    <mergeCell ref="G20:H20"/>
    <mergeCell ref="I20:K20"/>
    <mergeCell ref="N20:P20"/>
    <mergeCell ref="S20:T20"/>
    <mergeCell ref="N17:P17"/>
    <mergeCell ref="S17:T17"/>
    <mergeCell ref="B18:F18"/>
    <mergeCell ref="G18:H18"/>
    <mergeCell ref="I18:K18"/>
    <mergeCell ref="N18:P18"/>
    <mergeCell ref="S18:T18"/>
    <mergeCell ref="A15:A20"/>
    <mergeCell ref="B15:F15"/>
    <mergeCell ref="G15:H15"/>
    <mergeCell ref="I15:K15"/>
    <mergeCell ref="N15:P15"/>
    <mergeCell ref="S15:T15"/>
    <mergeCell ref="B16:F16"/>
    <mergeCell ref="G16:H16"/>
    <mergeCell ref="I16:K16"/>
    <mergeCell ref="N16:P16"/>
    <mergeCell ref="B14:F14"/>
    <mergeCell ref="G14:H14"/>
    <mergeCell ref="I14:K14"/>
    <mergeCell ref="M14:M22"/>
    <mergeCell ref="N14:P14"/>
    <mergeCell ref="Q14:T14"/>
    <mergeCell ref="S16:T16"/>
    <mergeCell ref="B17:F17"/>
    <mergeCell ref="G17:H17"/>
    <mergeCell ref="I17:K17"/>
    <mergeCell ref="G12:H12"/>
    <mergeCell ref="I12:K12"/>
    <mergeCell ref="M12:N12"/>
    <mergeCell ref="O12:P12"/>
    <mergeCell ref="Q12:T12"/>
    <mergeCell ref="G13:H13"/>
    <mergeCell ref="I13:K13"/>
    <mergeCell ref="M13:N13"/>
    <mergeCell ref="O13:P13"/>
    <mergeCell ref="Q13:T13"/>
    <mergeCell ref="G10:H10"/>
    <mergeCell ref="I10:K10"/>
    <mergeCell ref="M10:N10"/>
    <mergeCell ref="O10:P10"/>
    <mergeCell ref="Q10:T10"/>
    <mergeCell ref="G11:H11"/>
    <mergeCell ref="I11:K11"/>
    <mergeCell ref="M11:N11"/>
    <mergeCell ref="O11:P11"/>
    <mergeCell ref="Q11:T11"/>
    <mergeCell ref="G8:H8"/>
    <mergeCell ref="I8:K8"/>
    <mergeCell ref="M8:N8"/>
    <mergeCell ref="O8:P8"/>
    <mergeCell ref="Q8:T8"/>
    <mergeCell ref="G9:H9"/>
    <mergeCell ref="I9:K9"/>
    <mergeCell ref="M9:N9"/>
    <mergeCell ref="O9:P9"/>
    <mergeCell ref="Q9:T9"/>
    <mergeCell ref="O6:P7"/>
    <mergeCell ref="Q6:T7"/>
    <mergeCell ref="A2:B2"/>
    <mergeCell ref="C2:D2"/>
    <mergeCell ref="A6:A13"/>
    <mergeCell ref="B6:F6"/>
    <mergeCell ref="G6:H7"/>
    <mergeCell ref="I6:K7"/>
    <mergeCell ref="L6:L7"/>
    <mergeCell ref="M6:N7"/>
  </mergeCells>
  <dataValidations count="1">
    <dataValidation type="list" allowBlank="1" showInputMessage="1" showErrorMessage="1" sqref="Q25:T32 B8:F13">
      <formula1>"○"</formula1>
    </dataValidation>
  </dataValidations>
  <printOptions/>
  <pageMargins left="0.4724409448818898" right="0.3937007874015748" top="0.7086614173228347" bottom="0.1968503937007874" header="0.5511811023622047" footer="0.1968503937007874"/>
  <pageSetup horizontalDpi="600" verticalDpi="600" orientation="landscape" paperSize="9" scale="99" r:id="rId1"/>
</worksheet>
</file>

<file path=xl/worksheets/sheet15.xml><?xml version="1.0" encoding="utf-8"?>
<worksheet xmlns="http://schemas.openxmlformats.org/spreadsheetml/2006/main" xmlns:r="http://schemas.openxmlformats.org/officeDocument/2006/relationships">
  <dimension ref="B1:Q40"/>
  <sheetViews>
    <sheetView showGridLines="0" showOutlineSymbols="0" view="pageBreakPreview" zoomScaleSheetLayoutView="100" workbookViewId="0" topLeftCell="A1">
      <selection activeCell="A1" sqref="A1"/>
    </sheetView>
  </sheetViews>
  <sheetFormatPr defaultColWidth="5.625" defaultRowHeight="22.5" customHeight="1"/>
  <cols>
    <col min="1" max="1" width="2.375" style="191" customWidth="1"/>
    <col min="2" max="6" width="5.625" style="191" customWidth="1"/>
    <col min="7" max="7" width="7.25390625" style="191" customWidth="1"/>
    <col min="8" max="16" width="5.625" style="191" customWidth="1"/>
    <col min="17" max="17" width="2.50390625" style="191" customWidth="1"/>
    <col min="18" max="16384" width="5.625" style="191" customWidth="1"/>
  </cols>
  <sheetData>
    <row r="1" ht="22.5" customHeight="1">
      <c r="B1" s="1" t="s">
        <v>632</v>
      </c>
    </row>
    <row r="2" spans="2:17" ht="22.5" customHeight="1">
      <c r="B2" s="1332" t="s">
        <v>26</v>
      </c>
      <c r="C2" s="1333"/>
      <c r="D2" s="1332"/>
      <c r="E2" s="1333"/>
      <c r="F2" s="273"/>
      <c r="G2" s="272"/>
      <c r="I2" s="194"/>
      <c r="J2" s="194"/>
      <c r="K2" s="194"/>
      <c r="L2" s="194"/>
      <c r="M2" s="195" t="s">
        <v>593</v>
      </c>
      <c r="N2" s="194"/>
      <c r="O2" s="194"/>
      <c r="P2" s="194"/>
      <c r="Q2" s="194"/>
    </row>
    <row r="3" spans="9:17" ht="6" customHeight="1">
      <c r="I3" s="194"/>
      <c r="J3" s="194"/>
      <c r="K3" s="194"/>
      <c r="L3" s="194"/>
      <c r="M3" s="195"/>
      <c r="N3" s="194"/>
      <c r="O3" s="194"/>
      <c r="P3" s="194"/>
      <c r="Q3" s="194"/>
    </row>
    <row r="4" spans="2:17" ht="22.5" customHeight="1">
      <c r="B4" s="1410" t="s">
        <v>609</v>
      </c>
      <c r="C4" s="1410"/>
      <c r="D4" s="1410"/>
      <c r="E4" s="1410"/>
      <c r="F4" s="1410"/>
      <c r="G4" s="1410"/>
      <c r="H4" s="1410"/>
      <c r="I4" s="1410"/>
      <c r="J4" s="1410"/>
      <c r="K4" s="1410"/>
      <c r="L4" s="1410"/>
      <c r="M4" s="1410"/>
      <c r="N4" s="1410"/>
      <c r="O4" s="1410"/>
      <c r="P4" s="1410"/>
      <c r="Q4" s="194"/>
    </row>
    <row r="5" ht="5.25" customHeight="1"/>
    <row r="6" spans="2:14" ht="22.5" customHeight="1">
      <c r="B6" s="196"/>
      <c r="H6" s="192"/>
      <c r="I6" s="193" t="s">
        <v>216</v>
      </c>
      <c r="J6" s="192"/>
      <c r="K6" s="192"/>
      <c r="L6" s="192"/>
      <c r="M6" s="192"/>
      <c r="N6" s="192"/>
    </row>
    <row r="7" spans="2:14" ht="22.5" customHeight="1">
      <c r="B7" s="196"/>
      <c r="H7" s="192"/>
      <c r="I7" s="193" t="s">
        <v>254</v>
      </c>
      <c r="J7" s="192"/>
      <c r="K7" s="192"/>
      <c r="L7" s="192"/>
      <c r="M7" s="192"/>
      <c r="N7" s="192"/>
    </row>
    <row r="8" spans="2:16" ht="22.5" customHeight="1">
      <c r="B8" s="196"/>
      <c r="H8" s="192"/>
      <c r="I8" s="274" t="s">
        <v>537</v>
      </c>
      <c r="J8" s="275"/>
      <c r="K8" s="275"/>
      <c r="L8" s="275"/>
      <c r="M8" s="275"/>
      <c r="N8" s="275"/>
      <c r="O8" s="275"/>
      <c r="P8" s="275"/>
    </row>
    <row r="9" spans="2:8" ht="22.5" customHeight="1">
      <c r="B9" s="196"/>
      <c r="H9" s="192"/>
    </row>
    <row r="10" ht="6" customHeight="1"/>
    <row r="11" spans="2:16" s="193" customFormat="1" ht="19.5" customHeight="1">
      <c r="B11" s="1411" t="s">
        <v>257</v>
      </c>
      <c r="C11" s="1411"/>
      <c r="D11" s="1411"/>
      <c r="E11" s="1411"/>
      <c r="F11" s="1411" t="s">
        <v>258</v>
      </c>
      <c r="G11" s="1411"/>
      <c r="H11" s="1411" t="s">
        <v>259</v>
      </c>
      <c r="I11" s="1411"/>
      <c r="J11" s="1411"/>
      <c r="K11" s="1411"/>
      <c r="L11" s="1411"/>
      <c r="M11" s="1411"/>
      <c r="N11" s="1411"/>
      <c r="O11" s="1411"/>
      <c r="P11" s="1411"/>
    </row>
    <row r="12" spans="2:16" s="193" customFormat="1" ht="22.5" customHeight="1">
      <c r="B12" s="1412" t="s">
        <v>260</v>
      </c>
      <c r="C12" s="1412"/>
      <c r="D12" s="1412"/>
      <c r="E12" s="1412"/>
      <c r="F12" s="1413"/>
      <c r="G12" s="1413"/>
      <c r="H12" s="1413"/>
      <c r="I12" s="1413"/>
      <c r="J12" s="1413"/>
      <c r="K12" s="1413"/>
      <c r="L12" s="1413"/>
      <c r="M12" s="1413"/>
      <c r="N12" s="1413"/>
      <c r="O12" s="1413"/>
      <c r="P12" s="1413"/>
    </row>
    <row r="13" spans="2:16" s="193" customFormat="1" ht="22.5" customHeight="1">
      <c r="B13" s="1412" t="s">
        <v>261</v>
      </c>
      <c r="C13" s="1412"/>
      <c r="D13" s="1412"/>
      <c r="E13" s="1412"/>
      <c r="F13" s="1413"/>
      <c r="G13" s="1413"/>
      <c r="H13" s="1413"/>
      <c r="I13" s="1413"/>
      <c r="J13" s="1413"/>
      <c r="K13" s="1413"/>
      <c r="L13" s="1413"/>
      <c r="M13" s="1413"/>
      <c r="N13" s="1413"/>
      <c r="O13" s="1413"/>
      <c r="P13" s="1413"/>
    </row>
    <row r="14" spans="2:16" s="193" customFormat="1" ht="22.5" customHeight="1">
      <c r="B14" s="1412" t="s">
        <v>262</v>
      </c>
      <c r="C14" s="1412"/>
      <c r="D14" s="1412"/>
      <c r="E14" s="1412"/>
      <c r="F14" s="1413"/>
      <c r="G14" s="1413"/>
      <c r="H14" s="1413"/>
      <c r="I14" s="1413"/>
      <c r="J14" s="1413"/>
      <c r="K14" s="1413"/>
      <c r="L14" s="1413"/>
      <c r="M14" s="1413"/>
      <c r="N14" s="1413"/>
      <c r="O14" s="1413"/>
      <c r="P14" s="1413"/>
    </row>
    <row r="15" spans="2:16" s="193" customFormat="1" ht="22.5" customHeight="1">
      <c r="B15" s="1412" t="s">
        <v>263</v>
      </c>
      <c r="C15" s="1412"/>
      <c r="D15" s="1412"/>
      <c r="E15" s="1412"/>
      <c r="F15" s="1413"/>
      <c r="G15" s="1413"/>
      <c r="H15" s="1413"/>
      <c r="I15" s="1413"/>
      <c r="J15" s="1413"/>
      <c r="K15" s="1413"/>
      <c r="L15" s="1413"/>
      <c r="M15" s="1413"/>
      <c r="N15" s="1413"/>
      <c r="O15" s="1413"/>
      <c r="P15" s="1413"/>
    </row>
    <row r="16" spans="2:16" s="193" customFormat="1" ht="22.5" customHeight="1">
      <c r="B16" s="1412" t="s">
        <v>538</v>
      </c>
      <c r="C16" s="1412"/>
      <c r="D16" s="1412"/>
      <c r="E16" s="1412"/>
      <c r="F16" s="1413"/>
      <c r="G16" s="1413"/>
      <c r="H16" s="1413"/>
      <c r="I16" s="1413"/>
      <c r="J16" s="1413"/>
      <c r="K16" s="1413"/>
      <c r="L16" s="1413"/>
      <c r="M16" s="1413"/>
      <c r="N16" s="1413"/>
      <c r="O16" s="1413"/>
      <c r="P16" s="1413"/>
    </row>
    <row r="17" spans="2:16" s="193" customFormat="1" ht="22.5" customHeight="1">
      <c r="B17" s="1412" t="s">
        <v>539</v>
      </c>
      <c r="C17" s="1412"/>
      <c r="D17" s="1412"/>
      <c r="E17" s="1412"/>
      <c r="F17" s="1413"/>
      <c r="G17" s="1413"/>
      <c r="H17" s="1413"/>
      <c r="I17" s="1413"/>
      <c r="J17" s="1413"/>
      <c r="K17" s="1413"/>
      <c r="L17" s="1413"/>
      <c r="M17" s="1413"/>
      <c r="N17" s="1413"/>
      <c r="O17" s="1413"/>
      <c r="P17" s="1413"/>
    </row>
    <row r="18" spans="2:16" s="193" customFormat="1" ht="22.5" customHeight="1">
      <c r="B18" s="1412" t="s">
        <v>264</v>
      </c>
      <c r="C18" s="1412"/>
      <c r="D18" s="1412"/>
      <c r="E18" s="1412"/>
      <c r="F18" s="1413"/>
      <c r="G18" s="1413"/>
      <c r="H18" s="1413"/>
      <c r="I18" s="1413"/>
      <c r="J18" s="1413"/>
      <c r="K18" s="1413"/>
      <c r="L18" s="1413"/>
      <c r="M18" s="1413"/>
      <c r="N18" s="1413"/>
      <c r="O18" s="1413"/>
      <c r="P18" s="1413"/>
    </row>
    <row r="19" spans="2:16" s="193" customFormat="1" ht="22.5" customHeight="1">
      <c r="B19" s="1412" t="s">
        <v>265</v>
      </c>
      <c r="C19" s="1412"/>
      <c r="D19" s="1412"/>
      <c r="E19" s="1412"/>
      <c r="F19" s="1413"/>
      <c r="G19" s="1413"/>
      <c r="H19" s="1413"/>
      <c r="I19" s="1413"/>
      <c r="J19" s="1413"/>
      <c r="K19" s="1413"/>
      <c r="L19" s="1413"/>
      <c r="M19" s="1413"/>
      <c r="N19" s="1413"/>
      <c r="O19" s="1413"/>
      <c r="P19" s="1413"/>
    </row>
    <row r="20" spans="2:16" s="193" customFormat="1" ht="22.5" customHeight="1">
      <c r="B20" s="1412" t="s">
        <v>266</v>
      </c>
      <c r="C20" s="1412"/>
      <c r="D20" s="1412"/>
      <c r="E20" s="1412"/>
      <c r="F20" s="1413"/>
      <c r="G20" s="1413"/>
      <c r="H20" s="1413"/>
      <c r="I20" s="1413"/>
      <c r="J20" s="1413"/>
      <c r="K20" s="1413"/>
      <c r="L20" s="1413"/>
      <c r="M20" s="1413"/>
      <c r="N20" s="1413"/>
      <c r="O20" s="1413"/>
      <c r="P20" s="1413"/>
    </row>
    <row r="21" spans="2:16" s="193" customFormat="1" ht="22.5" customHeight="1">
      <c r="B21" s="1412" t="s">
        <v>267</v>
      </c>
      <c r="C21" s="1412"/>
      <c r="D21" s="1412"/>
      <c r="E21" s="1412"/>
      <c r="F21" s="1413"/>
      <c r="G21" s="1413"/>
      <c r="H21" s="1413"/>
      <c r="I21" s="1413"/>
      <c r="J21" s="1413"/>
      <c r="K21" s="1413"/>
      <c r="L21" s="1413"/>
      <c r="M21" s="1413"/>
      <c r="N21" s="1413"/>
      <c r="O21" s="1413"/>
      <c r="P21" s="1413"/>
    </row>
    <row r="22" spans="2:16" s="193" customFormat="1" ht="22.5" customHeight="1">
      <c r="B22" s="1412" t="s">
        <v>268</v>
      </c>
      <c r="C22" s="1412"/>
      <c r="D22" s="1412"/>
      <c r="E22" s="1412"/>
      <c r="F22" s="1413"/>
      <c r="G22" s="1413"/>
      <c r="H22" s="1413"/>
      <c r="I22" s="1413"/>
      <c r="J22" s="1413"/>
      <c r="K22" s="1413"/>
      <c r="L22" s="1413"/>
      <c r="M22" s="1413"/>
      <c r="N22" s="1413"/>
      <c r="O22" s="1413"/>
      <c r="P22" s="1413"/>
    </row>
    <row r="23" spans="2:16" s="193" customFormat="1" ht="22.5" customHeight="1">
      <c r="B23" s="1414" t="s">
        <v>269</v>
      </c>
      <c r="C23" s="1415"/>
      <c r="D23" s="1415"/>
      <c r="E23" s="1416"/>
      <c r="F23" s="1413"/>
      <c r="G23" s="1413"/>
      <c r="H23" s="1413"/>
      <c r="I23" s="1413"/>
      <c r="J23" s="1413"/>
      <c r="K23" s="1413"/>
      <c r="L23" s="1413"/>
      <c r="M23" s="1413"/>
      <c r="N23" s="1413"/>
      <c r="O23" s="1413"/>
      <c r="P23" s="1413"/>
    </row>
    <row r="24" spans="2:16" s="193" customFormat="1" ht="22.5" customHeight="1">
      <c r="B24" s="1414" t="s">
        <v>270</v>
      </c>
      <c r="C24" s="1415"/>
      <c r="D24" s="1415"/>
      <c r="E24" s="1416"/>
      <c r="F24" s="1413"/>
      <c r="G24" s="1413"/>
      <c r="H24" s="1413"/>
      <c r="I24" s="1413"/>
      <c r="J24" s="1413"/>
      <c r="K24" s="1413"/>
      <c r="L24" s="1413"/>
      <c r="M24" s="1413"/>
      <c r="N24" s="1413"/>
      <c r="O24" s="1413"/>
      <c r="P24" s="1413"/>
    </row>
    <row r="25" spans="2:16" s="193" customFormat="1" ht="22.5" customHeight="1">
      <c r="B25" s="1413"/>
      <c r="C25" s="1413"/>
      <c r="D25" s="1413"/>
      <c r="E25" s="1413"/>
      <c r="F25" s="1413"/>
      <c r="G25" s="1413"/>
      <c r="H25" s="1413"/>
      <c r="I25" s="1413"/>
      <c r="J25" s="1413"/>
      <c r="K25" s="1413"/>
      <c r="L25" s="1413"/>
      <c r="M25" s="1413"/>
      <c r="N25" s="1413"/>
      <c r="O25" s="1413"/>
      <c r="P25" s="1413"/>
    </row>
    <row r="26" ht="10.5" customHeight="1"/>
    <row r="27" spans="2:16" s="193" customFormat="1" ht="19.5" customHeight="1">
      <c r="B27" s="1411" t="s">
        <v>271</v>
      </c>
      <c r="C27" s="1411"/>
      <c r="D27" s="1411"/>
      <c r="E27" s="1411"/>
      <c r="F27" s="1411" t="s">
        <v>258</v>
      </c>
      <c r="G27" s="1411"/>
      <c r="H27" s="1411" t="s">
        <v>259</v>
      </c>
      <c r="I27" s="1411"/>
      <c r="J27" s="1411"/>
      <c r="K27" s="1411"/>
      <c r="L27" s="1411"/>
      <c r="M27" s="1411"/>
      <c r="N27" s="1411"/>
      <c r="O27" s="1411"/>
      <c r="P27" s="1411"/>
    </row>
    <row r="28" spans="2:16" s="193" customFormat="1" ht="22.5" customHeight="1">
      <c r="B28" s="1412" t="s">
        <v>272</v>
      </c>
      <c r="C28" s="1412"/>
      <c r="D28" s="1412"/>
      <c r="E28" s="1412"/>
      <c r="F28" s="1413"/>
      <c r="G28" s="1413"/>
      <c r="H28" s="1413"/>
      <c r="I28" s="1413"/>
      <c r="J28" s="1413"/>
      <c r="K28" s="1413"/>
      <c r="L28" s="1413"/>
      <c r="M28" s="1413"/>
      <c r="N28" s="1413"/>
      <c r="O28" s="1413"/>
      <c r="P28" s="1413"/>
    </row>
    <row r="29" spans="2:16" s="193" customFormat="1" ht="22.5" customHeight="1">
      <c r="B29" s="1412" t="s">
        <v>273</v>
      </c>
      <c r="C29" s="1412"/>
      <c r="D29" s="1412"/>
      <c r="E29" s="1412"/>
      <c r="F29" s="1413"/>
      <c r="G29" s="1413"/>
      <c r="H29" s="1413"/>
      <c r="I29" s="1413"/>
      <c r="J29" s="1413"/>
      <c r="K29" s="1413"/>
      <c r="L29" s="1413"/>
      <c r="M29" s="1413"/>
      <c r="N29" s="1413"/>
      <c r="O29" s="1413"/>
      <c r="P29" s="1413"/>
    </row>
    <row r="30" spans="2:16" s="193" customFormat="1" ht="22.5" customHeight="1">
      <c r="B30" s="1412" t="s">
        <v>274</v>
      </c>
      <c r="C30" s="1412"/>
      <c r="D30" s="1412"/>
      <c r="E30" s="1412"/>
      <c r="F30" s="1413"/>
      <c r="G30" s="1413"/>
      <c r="H30" s="1413"/>
      <c r="I30" s="1413"/>
      <c r="J30" s="1413"/>
      <c r="K30" s="1413"/>
      <c r="L30" s="1413"/>
      <c r="M30" s="1413"/>
      <c r="N30" s="1413"/>
      <c r="O30" s="1413"/>
      <c r="P30" s="1413"/>
    </row>
    <row r="31" spans="2:16" s="193" customFormat="1" ht="22.5" customHeight="1">
      <c r="B31" s="1412" t="s">
        <v>275</v>
      </c>
      <c r="C31" s="1412"/>
      <c r="D31" s="1412"/>
      <c r="E31" s="1412"/>
      <c r="F31" s="1413"/>
      <c r="G31" s="1413"/>
      <c r="H31" s="1413"/>
      <c r="I31" s="1413"/>
      <c r="J31" s="1413"/>
      <c r="K31" s="1413"/>
      <c r="L31" s="1413"/>
      <c r="M31" s="1413"/>
      <c r="N31" s="1413"/>
      <c r="O31" s="1413"/>
      <c r="P31" s="1413"/>
    </row>
    <row r="32" spans="2:16" s="193" customFormat="1" ht="22.5" customHeight="1">
      <c r="B32" s="1412" t="s">
        <v>276</v>
      </c>
      <c r="C32" s="1412"/>
      <c r="D32" s="1412"/>
      <c r="E32" s="1412"/>
      <c r="F32" s="1413"/>
      <c r="G32" s="1413"/>
      <c r="H32" s="1413"/>
      <c r="I32" s="1413"/>
      <c r="J32" s="1413"/>
      <c r="K32" s="1413"/>
      <c r="L32" s="1413"/>
      <c r="M32" s="1413"/>
      <c r="N32" s="1413"/>
      <c r="O32" s="1413"/>
      <c r="P32" s="1413"/>
    </row>
    <row r="33" spans="2:16" s="193" customFormat="1" ht="22.5" customHeight="1">
      <c r="B33" s="1413"/>
      <c r="C33" s="1413"/>
      <c r="D33" s="1413"/>
      <c r="E33" s="1413"/>
      <c r="F33" s="1413"/>
      <c r="G33" s="1413"/>
      <c r="H33" s="1413"/>
      <c r="I33" s="1413"/>
      <c r="J33" s="1413"/>
      <c r="K33" s="1413"/>
      <c r="L33" s="1413"/>
      <c r="M33" s="1413"/>
      <c r="N33" s="1413"/>
      <c r="O33" s="1413"/>
      <c r="P33" s="1413"/>
    </row>
    <row r="34" spans="2:16" s="193" customFormat="1" ht="22.5" customHeight="1">
      <c r="B34" s="1413"/>
      <c r="C34" s="1413"/>
      <c r="D34" s="1413"/>
      <c r="E34" s="1413"/>
      <c r="F34" s="1413"/>
      <c r="G34" s="1413"/>
      <c r="H34" s="1413"/>
      <c r="I34" s="1413"/>
      <c r="J34" s="1413"/>
      <c r="K34" s="1413"/>
      <c r="L34" s="1413"/>
      <c r="M34" s="1413"/>
      <c r="N34" s="1413"/>
      <c r="O34" s="1413"/>
      <c r="P34" s="1413"/>
    </row>
    <row r="35" spans="2:16" s="193" customFormat="1" ht="9" customHeight="1">
      <c r="B35" s="198"/>
      <c r="C35" s="198"/>
      <c r="D35" s="198"/>
      <c r="E35" s="198"/>
      <c r="F35" s="198"/>
      <c r="G35" s="198"/>
      <c r="H35" s="198"/>
      <c r="I35" s="198"/>
      <c r="J35" s="198"/>
      <c r="K35" s="198"/>
      <c r="L35" s="198"/>
      <c r="M35" s="198"/>
      <c r="N35" s="198"/>
      <c r="O35" s="198"/>
      <c r="P35" s="198"/>
    </row>
    <row r="36" spans="2:16" s="193" customFormat="1" ht="19.5" customHeight="1">
      <c r="B36" s="1411" t="s">
        <v>277</v>
      </c>
      <c r="C36" s="1411"/>
      <c r="D36" s="1411"/>
      <c r="E36" s="1411"/>
      <c r="F36" s="1411" t="s">
        <v>258</v>
      </c>
      <c r="G36" s="1411"/>
      <c r="H36" s="1411" t="s">
        <v>259</v>
      </c>
      <c r="I36" s="1411"/>
      <c r="J36" s="1411"/>
      <c r="K36" s="1411"/>
      <c r="L36" s="1411"/>
      <c r="M36" s="1411"/>
      <c r="N36" s="1411"/>
      <c r="O36" s="1411"/>
      <c r="P36" s="1411"/>
    </row>
    <row r="37" spans="2:16" s="193" customFormat="1" ht="22.5" customHeight="1">
      <c r="B37" s="1412" t="s">
        <v>540</v>
      </c>
      <c r="C37" s="1412"/>
      <c r="D37" s="1412"/>
      <c r="E37" s="1412"/>
      <c r="F37" s="1413"/>
      <c r="G37" s="1413"/>
      <c r="H37" s="1413"/>
      <c r="I37" s="1413"/>
      <c r="J37" s="1413"/>
      <c r="K37" s="1413"/>
      <c r="L37" s="1413"/>
      <c r="M37" s="1413"/>
      <c r="N37" s="1413"/>
      <c r="O37" s="1413"/>
      <c r="P37" s="1413"/>
    </row>
    <row r="38" spans="2:16" s="193" customFormat="1" ht="22.5" customHeight="1">
      <c r="B38" s="1412"/>
      <c r="C38" s="1412"/>
      <c r="D38" s="1412"/>
      <c r="E38" s="1412"/>
      <c r="F38" s="1413"/>
      <c r="G38" s="1413"/>
      <c r="H38" s="1413"/>
      <c r="I38" s="1413"/>
      <c r="J38" s="1413"/>
      <c r="K38" s="1413"/>
      <c r="L38" s="1413"/>
      <c r="M38" s="1413"/>
      <c r="N38" s="1413"/>
      <c r="O38" s="1413"/>
      <c r="P38" s="1413"/>
    </row>
    <row r="39" ht="15.75" customHeight="1">
      <c r="B39" s="191" t="s">
        <v>278</v>
      </c>
    </row>
    <row r="40" ht="15.75" customHeight="1">
      <c r="B40" s="191" t="s">
        <v>279</v>
      </c>
    </row>
    <row r="41" ht="15.75" customHeight="1"/>
  </sheetData>
  <sheetProtection/>
  <mergeCells count="81">
    <mergeCell ref="B38:E38"/>
    <mergeCell ref="F38:G38"/>
    <mergeCell ref="H38:P38"/>
    <mergeCell ref="B36:E36"/>
    <mergeCell ref="F36:G36"/>
    <mergeCell ref="H36:P36"/>
    <mergeCell ref="B37:E37"/>
    <mergeCell ref="F37:G37"/>
    <mergeCell ref="H37:P37"/>
    <mergeCell ref="B33:E33"/>
    <mergeCell ref="F33:G33"/>
    <mergeCell ref="H33:P33"/>
    <mergeCell ref="B34:E34"/>
    <mergeCell ref="F34:G34"/>
    <mergeCell ref="H34:P34"/>
    <mergeCell ref="B31:E31"/>
    <mergeCell ref="F31:G31"/>
    <mergeCell ref="H31:P31"/>
    <mergeCell ref="B32:E32"/>
    <mergeCell ref="F32:G32"/>
    <mergeCell ref="H32:P32"/>
    <mergeCell ref="B29:E29"/>
    <mergeCell ref="F29:G29"/>
    <mergeCell ref="H29:P29"/>
    <mergeCell ref="B30:E30"/>
    <mergeCell ref="F30:G30"/>
    <mergeCell ref="H30:P30"/>
    <mergeCell ref="B27:E27"/>
    <mergeCell ref="F27:G27"/>
    <mergeCell ref="H27:P27"/>
    <mergeCell ref="B28:E28"/>
    <mergeCell ref="F28:G28"/>
    <mergeCell ref="H28:P28"/>
    <mergeCell ref="B24:E24"/>
    <mergeCell ref="F24:G24"/>
    <mergeCell ref="H24:P24"/>
    <mergeCell ref="B25:E25"/>
    <mergeCell ref="F25:G25"/>
    <mergeCell ref="H25:P25"/>
    <mergeCell ref="B22:E22"/>
    <mergeCell ref="F22:G22"/>
    <mergeCell ref="H22:P22"/>
    <mergeCell ref="B23:E23"/>
    <mergeCell ref="F23:G23"/>
    <mergeCell ref="H23:P23"/>
    <mergeCell ref="B20:E20"/>
    <mergeCell ref="F20:G20"/>
    <mergeCell ref="H20:P20"/>
    <mergeCell ref="B21:E21"/>
    <mergeCell ref="F21:G21"/>
    <mergeCell ref="H21:P21"/>
    <mergeCell ref="B18:E18"/>
    <mergeCell ref="F18:G18"/>
    <mergeCell ref="H18:P18"/>
    <mergeCell ref="B19:E19"/>
    <mergeCell ref="F19:G19"/>
    <mergeCell ref="H19:P19"/>
    <mergeCell ref="B16:E16"/>
    <mergeCell ref="F16:G16"/>
    <mergeCell ref="H16:P16"/>
    <mergeCell ref="B17:E17"/>
    <mergeCell ref="F17:G17"/>
    <mergeCell ref="H17:P17"/>
    <mergeCell ref="B14:E14"/>
    <mergeCell ref="F14:G14"/>
    <mergeCell ref="H14:P14"/>
    <mergeCell ref="B15:E15"/>
    <mergeCell ref="F15:G15"/>
    <mergeCell ref="H15:P15"/>
    <mergeCell ref="B12:E12"/>
    <mergeCell ref="F12:G12"/>
    <mergeCell ref="H12:P12"/>
    <mergeCell ref="B13:E13"/>
    <mergeCell ref="F13:G13"/>
    <mergeCell ref="H13:P13"/>
    <mergeCell ref="B4:P4"/>
    <mergeCell ref="B11:E11"/>
    <mergeCell ref="F11:G11"/>
    <mergeCell ref="H11:P11"/>
    <mergeCell ref="B2:C2"/>
    <mergeCell ref="D2:E2"/>
  </mergeCells>
  <printOptions/>
  <pageMargins left="0.7480314960629921" right="0.1968503937007874" top="0.6692913385826772" bottom="0.1968503937007874" header="0.35433070866141736" footer="0.1968503937007874"/>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W42"/>
  <sheetViews>
    <sheetView showGridLines="0" showOutlineSymbols="0" view="pageBreakPreview" zoomScaleSheetLayoutView="100" workbookViewId="0" topLeftCell="A1">
      <selection activeCell="B1" sqref="B1"/>
    </sheetView>
  </sheetViews>
  <sheetFormatPr defaultColWidth="4.00390625" defaultRowHeight="24.75" customHeight="1"/>
  <cols>
    <col min="1" max="1" width="0.6171875" style="92" customWidth="1"/>
    <col min="2" max="22" width="4.125" style="92" customWidth="1"/>
    <col min="23" max="23" width="0.875" style="92" customWidth="1"/>
    <col min="24" max="16384" width="4.00390625" style="92" customWidth="1"/>
  </cols>
  <sheetData>
    <row r="1" ht="14.25" customHeight="1">
      <c r="B1" s="1" t="s">
        <v>633</v>
      </c>
    </row>
    <row r="2" spans="2:22" ht="27.75" customHeight="1">
      <c r="B2" s="1435" t="s">
        <v>26</v>
      </c>
      <c r="C2" s="1436"/>
      <c r="D2" s="1435"/>
      <c r="E2" s="1437"/>
      <c r="F2" s="1436"/>
      <c r="G2" s="276"/>
      <c r="P2" s="1432" t="s">
        <v>606</v>
      </c>
      <c r="Q2" s="1432"/>
      <c r="R2" s="1432"/>
      <c r="S2" s="1432"/>
      <c r="T2" s="1432"/>
      <c r="U2" s="1432"/>
      <c r="V2" s="1432"/>
    </row>
    <row r="3" spans="1:23" ht="4.5" customHeight="1">
      <c r="A3" s="1433" t="s">
        <v>280</v>
      </c>
      <c r="B3" s="1433"/>
      <c r="C3" s="1433"/>
      <c r="D3" s="1433"/>
      <c r="E3" s="1433"/>
      <c r="F3" s="1433"/>
      <c r="G3" s="1433"/>
      <c r="H3" s="1433"/>
      <c r="I3" s="1433"/>
      <c r="J3" s="1433"/>
      <c r="K3" s="1433"/>
      <c r="L3" s="1433"/>
      <c r="M3" s="1433"/>
      <c r="N3" s="1433"/>
      <c r="O3" s="1433"/>
      <c r="P3" s="1433"/>
      <c r="Q3" s="1433"/>
      <c r="R3" s="1433"/>
      <c r="S3" s="1433"/>
      <c r="T3" s="1433"/>
      <c r="U3" s="1433"/>
      <c r="V3" s="1433"/>
      <c r="W3" s="1433"/>
    </row>
    <row r="4" spans="1:23" ht="14.25" customHeight="1">
      <c r="A4" s="1433"/>
      <c r="B4" s="1433"/>
      <c r="C4" s="1433"/>
      <c r="D4" s="1433"/>
      <c r="E4" s="1433"/>
      <c r="F4" s="1433"/>
      <c r="G4" s="1433"/>
      <c r="H4" s="1433"/>
      <c r="I4" s="1433"/>
      <c r="J4" s="1433"/>
      <c r="K4" s="1433"/>
      <c r="L4" s="1433"/>
      <c r="M4" s="1433"/>
      <c r="N4" s="1433"/>
      <c r="O4" s="1433"/>
      <c r="P4" s="1433"/>
      <c r="Q4" s="1433"/>
      <c r="R4" s="1433"/>
      <c r="S4" s="1433"/>
      <c r="T4" s="1433"/>
      <c r="U4" s="1433"/>
      <c r="V4" s="1433"/>
      <c r="W4" s="1433"/>
    </row>
    <row r="5" s="93" customFormat="1" ht="6.75" customHeight="1"/>
    <row r="6" spans="11:22" s="93" customFormat="1" ht="17.25" customHeight="1">
      <c r="K6" s="94"/>
      <c r="L6" s="1434" t="s">
        <v>216</v>
      </c>
      <c r="M6" s="1434"/>
      <c r="N6" s="94"/>
      <c r="O6" s="94"/>
      <c r="P6" s="94"/>
      <c r="Q6" s="94"/>
      <c r="R6" s="94"/>
      <c r="S6" s="94"/>
      <c r="T6" s="94"/>
      <c r="U6" s="94"/>
      <c r="V6" s="94"/>
    </row>
    <row r="7" spans="11:22" s="93" customFormat="1" ht="22.5" customHeight="1">
      <c r="K7" s="94"/>
      <c r="L7" s="1434" t="s">
        <v>254</v>
      </c>
      <c r="M7" s="1434"/>
      <c r="N7" s="94"/>
      <c r="O7" s="94"/>
      <c r="P7" s="94"/>
      <c r="Q7" s="94"/>
      <c r="R7" s="94"/>
      <c r="S7" s="94"/>
      <c r="T7" s="94"/>
      <c r="U7" s="94"/>
      <c r="V7" s="94"/>
    </row>
    <row r="8" spans="11:22" s="93" customFormat="1" ht="22.5" customHeight="1">
      <c r="K8" s="94"/>
      <c r="L8" s="1434" t="s">
        <v>256</v>
      </c>
      <c r="M8" s="1434"/>
      <c r="N8" s="94"/>
      <c r="O8" s="94"/>
      <c r="P8" s="94"/>
      <c r="Q8" s="94"/>
      <c r="R8" s="94"/>
      <c r="S8" s="94"/>
      <c r="T8" s="94"/>
      <c r="U8" s="94"/>
      <c r="V8" s="94"/>
    </row>
    <row r="9" spans="11:22" s="93" customFormat="1" ht="2.25" customHeight="1">
      <c r="K9" s="94"/>
      <c r="L9" s="278"/>
      <c r="M9" s="278"/>
      <c r="N9" s="278"/>
      <c r="O9" s="278"/>
      <c r="P9" s="278"/>
      <c r="Q9" s="278"/>
      <c r="R9" s="278"/>
      <c r="S9" s="278"/>
      <c r="T9" s="278"/>
      <c r="U9" s="278"/>
      <c r="V9" s="278"/>
    </row>
    <row r="10" spans="2:13" ht="15.75" customHeight="1">
      <c r="B10" s="92" t="s">
        <v>281</v>
      </c>
      <c r="K10" s="277"/>
      <c r="L10" s="277"/>
      <c r="M10" s="277"/>
    </row>
    <row r="11" spans="2:10" ht="12.75" customHeight="1">
      <c r="B11" s="295" t="s">
        <v>676</v>
      </c>
      <c r="J11" s="277"/>
    </row>
    <row r="12" spans="2:22" s="95" customFormat="1" ht="27.75" customHeight="1">
      <c r="B12" s="1438" t="s">
        <v>669</v>
      </c>
      <c r="C12" s="1438"/>
      <c r="D12" s="1438"/>
      <c r="E12" s="1438"/>
      <c r="F12" s="1438"/>
      <c r="G12" s="210" t="s">
        <v>282</v>
      </c>
      <c r="H12" s="211" t="s">
        <v>283</v>
      </c>
      <c r="I12" s="212" t="s">
        <v>284</v>
      </c>
      <c r="J12" s="298"/>
      <c r="K12" s="1439" t="s">
        <v>670</v>
      </c>
      <c r="L12" s="1440"/>
      <c r="M12" s="1440"/>
      <c r="N12" s="1440"/>
      <c r="O12" s="1440"/>
      <c r="P12" s="1440"/>
      <c r="Q12" s="1440"/>
      <c r="R12" s="1440"/>
      <c r="S12" s="1441"/>
      <c r="T12" s="210" t="s">
        <v>282</v>
      </c>
      <c r="U12" s="211" t="s">
        <v>283</v>
      </c>
      <c r="V12" s="212" t="s">
        <v>284</v>
      </c>
    </row>
    <row r="13" spans="2:22" s="96" customFormat="1" ht="24" customHeight="1">
      <c r="B13" s="97">
        <v>1</v>
      </c>
      <c r="C13" s="1442" t="s">
        <v>285</v>
      </c>
      <c r="D13" s="1442"/>
      <c r="E13" s="1442"/>
      <c r="F13" s="1443"/>
      <c r="G13" s="98"/>
      <c r="H13" s="99"/>
      <c r="I13" s="100"/>
      <c r="K13" s="97">
        <v>1</v>
      </c>
      <c r="L13" s="1444" t="s">
        <v>286</v>
      </c>
      <c r="M13" s="1445"/>
      <c r="N13" s="1445"/>
      <c r="O13" s="1445"/>
      <c r="P13" s="1445"/>
      <c r="Q13" s="1445"/>
      <c r="R13" s="1445"/>
      <c r="S13" s="1445"/>
      <c r="T13" s="98"/>
      <c r="U13" s="99"/>
      <c r="V13" s="100"/>
    </row>
    <row r="14" spans="2:22" s="96" customFormat="1" ht="24" customHeight="1">
      <c r="B14" s="97">
        <v>2</v>
      </c>
      <c r="C14" s="1442" t="s">
        <v>287</v>
      </c>
      <c r="D14" s="1442"/>
      <c r="E14" s="1442"/>
      <c r="F14" s="1443"/>
      <c r="G14" s="98"/>
      <c r="H14" s="99"/>
      <c r="I14" s="100"/>
      <c r="K14" s="97">
        <v>2</v>
      </c>
      <c r="L14" s="1444" t="s">
        <v>666</v>
      </c>
      <c r="M14" s="1445"/>
      <c r="N14" s="1445"/>
      <c r="O14" s="1445"/>
      <c r="P14" s="1445"/>
      <c r="Q14" s="1445"/>
      <c r="R14" s="1445"/>
      <c r="S14" s="1445"/>
      <c r="T14" s="98"/>
      <c r="U14" s="99"/>
      <c r="V14" s="100"/>
    </row>
    <row r="15" spans="2:22" s="96" customFormat="1" ht="24" customHeight="1">
      <c r="B15" s="97">
        <v>3</v>
      </c>
      <c r="C15" s="1442" t="s">
        <v>288</v>
      </c>
      <c r="D15" s="1442"/>
      <c r="E15" s="1442"/>
      <c r="F15" s="1443"/>
      <c r="G15" s="98"/>
      <c r="H15" s="99"/>
      <c r="I15" s="100"/>
      <c r="K15" s="97">
        <v>3</v>
      </c>
      <c r="L15" s="1444" t="s">
        <v>289</v>
      </c>
      <c r="M15" s="1445"/>
      <c r="N15" s="1445"/>
      <c r="O15" s="1445"/>
      <c r="P15" s="1445"/>
      <c r="Q15" s="1445"/>
      <c r="R15" s="1445"/>
      <c r="S15" s="1445"/>
      <c r="T15" s="98"/>
      <c r="U15" s="99"/>
      <c r="V15" s="100"/>
    </row>
    <row r="16" spans="2:22" s="96" customFormat="1" ht="24" customHeight="1">
      <c r="B16" s="97">
        <v>4</v>
      </c>
      <c r="C16" s="1442" t="s">
        <v>290</v>
      </c>
      <c r="D16" s="1442"/>
      <c r="E16" s="1442"/>
      <c r="F16" s="1443"/>
      <c r="G16" s="98"/>
      <c r="H16" s="99"/>
      <c r="I16" s="100"/>
      <c r="K16" s="97">
        <v>4</v>
      </c>
      <c r="L16" s="1444" t="s">
        <v>291</v>
      </c>
      <c r="M16" s="1445"/>
      <c r="N16" s="1445"/>
      <c r="O16" s="1445"/>
      <c r="P16" s="1445"/>
      <c r="Q16" s="1445"/>
      <c r="R16" s="1445"/>
      <c r="S16" s="1445"/>
      <c r="T16" s="98"/>
      <c r="U16" s="99"/>
      <c r="V16" s="100"/>
    </row>
    <row r="17" spans="2:22" s="96" customFormat="1" ht="24" customHeight="1">
      <c r="B17" s="97">
        <v>5</v>
      </c>
      <c r="C17" s="1442" t="s">
        <v>292</v>
      </c>
      <c r="D17" s="1442"/>
      <c r="E17" s="1442"/>
      <c r="F17" s="1443"/>
      <c r="G17" s="98"/>
      <c r="H17" s="99"/>
      <c r="I17" s="100"/>
      <c r="K17" s="97">
        <v>5</v>
      </c>
      <c r="L17" s="1444" t="s">
        <v>293</v>
      </c>
      <c r="M17" s="1445"/>
      <c r="N17" s="1445"/>
      <c r="O17" s="1445"/>
      <c r="P17" s="1445"/>
      <c r="Q17" s="1445"/>
      <c r="R17" s="1445"/>
      <c r="S17" s="1445"/>
      <c r="T17" s="98"/>
      <c r="U17" s="99"/>
      <c r="V17" s="100"/>
    </row>
    <row r="18" spans="2:22" s="96" customFormat="1" ht="24" customHeight="1">
      <c r="B18" s="1446">
        <v>6</v>
      </c>
      <c r="C18" s="1447" t="s">
        <v>294</v>
      </c>
      <c r="D18" s="1447"/>
      <c r="E18" s="1447"/>
      <c r="F18" s="1448"/>
      <c r="G18" s="98"/>
      <c r="H18" s="99"/>
      <c r="I18" s="100"/>
      <c r="K18" s="97">
        <v>6</v>
      </c>
      <c r="L18" s="1444" t="s">
        <v>295</v>
      </c>
      <c r="M18" s="1445"/>
      <c r="N18" s="1445"/>
      <c r="O18" s="1445"/>
      <c r="P18" s="1445"/>
      <c r="Q18" s="1445"/>
      <c r="R18" s="1445"/>
      <c r="S18" s="1445"/>
      <c r="T18" s="98"/>
      <c r="U18" s="99"/>
      <c r="V18" s="100"/>
    </row>
    <row r="19" spans="2:22" s="96" customFormat="1" ht="24" customHeight="1">
      <c r="B19" s="1446"/>
      <c r="C19" s="101"/>
      <c r="D19" s="1449" t="s">
        <v>296</v>
      </c>
      <c r="E19" s="1449"/>
      <c r="F19" s="1450"/>
      <c r="G19" s="98"/>
      <c r="H19" s="99"/>
      <c r="I19" s="100"/>
      <c r="K19" s="97">
        <v>7</v>
      </c>
      <c r="L19" s="1444" t="s">
        <v>297</v>
      </c>
      <c r="M19" s="1445"/>
      <c r="N19" s="1445"/>
      <c r="O19" s="1445"/>
      <c r="P19" s="1445"/>
      <c r="Q19" s="1445"/>
      <c r="R19" s="1445"/>
      <c r="S19" s="1445"/>
      <c r="T19" s="98"/>
      <c r="U19" s="99"/>
      <c r="V19" s="100"/>
    </row>
    <row r="20" spans="2:22" s="96" customFormat="1" ht="24" customHeight="1">
      <c r="B20" s="97">
        <v>7</v>
      </c>
      <c r="C20" s="1451" t="s">
        <v>298</v>
      </c>
      <c r="D20" s="1452"/>
      <c r="E20" s="1452"/>
      <c r="F20" s="1453"/>
      <c r="G20" s="98"/>
      <c r="H20" s="99"/>
      <c r="I20" s="100"/>
      <c r="K20" s="97">
        <v>8</v>
      </c>
      <c r="L20" s="1444" t="s">
        <v>667</v>
      </c>
      <c r="M20" s="1445"/>
      <c r="N20" s="1445"/>
      <c r="O20" s="1445"/>
      <c r="P20" s="1445"/>
      <c r="Q20" s="1445"/>
      <c r="R20" s="1445"/>
      <c r="S20" s="1445"/>
      <c r="T20" s="98"/>
      <c r="U20" s="99"/>
      <c r="V20" s="100"/>
    </row>
    <row r="21" spans="2:22" s="96" customFormat="1" ht="24" customHeight="1">
      <c r="B21" s="97">
        <v>8</v>
      </c>
      <c r="C21" s="1442" t="s">
        <v>300</v>
      </c>
      <c r="D21" s="1442"/>
      <c r="E21" s="1442"/>
      <c r="F21" s="1443"/>
      <c r="G21" s="98"/>
      <c r="H21" s="99"/>
      <c r="I21" s="100"/>
      <c r="J21" s="102"/>
      <c r="K21" s="97">
        <v>9</v>
      </c>
      <c r="L21" s="1444" t="s">
        <v>299</v>
      </c>
      <c r="M21" s="1445"/>
      <c r="N21" s="1445"/>
      <c r="O21" s="1445"/>
      <c r="P21" s="1445"/>
      <c r="Q21" s="1445"/>
      <c r="R21" s="1445"/>
      <c r="S21" s="1445"/>
      <c r="T21" s="98"/>
      <c r="U21" s="99"/>
      <c r="V21" s="100"/>
    </row>
    <row r="22" spans="2:22" s="96" customFormat="1" ht="24" customHeight="1">
      <c r="B22" s="97">
        <v>9</v>
      </c>
      <c r="C22" s="1442" t="s">
        <v>301</v>
      </c>
      <c r="D22" s="1442"/>
      <c r="E22" s="1442"/>
      <c r="F22" s="1443"/>
      <c r="G22" s="98"/>
      <c r="H22" s="99"/>
      <c r="I22" s="100"/>
      <c r="J22" s="102"/>
      <c r="K22" s="1446">
        <v>10</v>
      </c>
      <c r="L22" s="1481" t="s">
        <v>668</v>
      </c>
      <c r="M22" s="1482"/>
      <c r="N22" s="1454" t="s">
        <v>285</v>
      </c>
      <c r="O22" s="1455"/>
      <c r="P22" s="1455"/>
      <c r="Q22" s="1455"/>
      <c r="R22" s="1455"/>
      <c r="S22" s="1456"/>
      <c r="T22" s="98"/>
      <c r="U22" s="99"/>
      <c r="V22" s="100"/>
    </row>
    <row r="23" spans="2:22" s="96" customFormat="1" ht="24" customHeight="1">
      <c r="B23" s="97">
        <v>10</v>
      </c>
      <c r="C23" s="1442" t="s">
        <v>302</v>
      </c>
      <c r="D23" s="1442"/>
      <c r="E23" s="1442"/>
      <c r="F23" s="1443"/>
      <c r="G23" s="98"/>
      <c r="H23" s="99"/>
      <c r="I23" s="100"/>
      <c r="J23" s="102"/>
      <c r="K23" s="1446"/>
      <c r="L23" s="1483"/>
      <c r="M23" s="1431"/>
      <c r="N23" s="1454" t="s">
        <v>287</v>
      </c>
      <c r="O23" s="1455"/>
      <c r="P23" s="1455"/>
      <c r="Q23" s="1455"/>
      <c r="R23" s="1455"/>
      <c r="S23" s="1456"/>
      <c r="T23" s="98"/>
      <c r="U23" s="99"/>
      <c r="V23" s="100"/>
    </row>
    <row r="24" spans="2:22" s="96" customFormat="1" ht="24" customHeight="1">
      <c r="B24" s="97">
        <v>11</v>
      </c>
      <c r="C24" s="1442" t="s">
        <v>303</v>
      </c>
      <c r="D24" s="1442"/>
      <c r="E24" s="1442"/>
      <c r="F24" s="1443"/>
      <c r="G24" s="98"/>
      <c r="H24" s="99"/>
      <c r="I24" s="100"/>
      <c r="J24" s="102"/>
      <c r="K24" s="1446"/>
      <c r="L24" s="1483"/>
      <c r="M24" s="1431"/>
      <c r="N24" s="1454" t="s">
        <v>288</v>
      </c>
      <c r="O24" s="1455"/>
      <c r="P24" s="1455"/>
      <c r="Q24" s="1455"/>
      <c r="R24" s="1455"/>
      <c r="S24" s="1456"/>
      <c r="T24" s="98"/>
      <c r="U24" s="99"/>
      <c r="V24" s="100"/>
    </row>
    <row r="25" spans="2:22" s="96" customFormat="1" ht="24" customHeight="1">
      <c r="B25" s="97">
        <v>12</v>
      </c>
      <c r="C25" s="1442" t="s">
        <v>304</v>
      </c>
      <c r="D25" s="1442"/>
      <c r="E25" s="1442"/>
      <c r="F25" s="1443"/>
      <c r="G25" s="98"/>
      <c r="H25" s="99"/>
      <c r="I25" s="100"/>
      <c r="K25" s="1446"/>
      <c r="L25" s="1483"/>
      <c r="M25" s="1431"/>
      <c r="N25" s="1454" t="s">
        <v>290</v>
      </c>
      <c r="O25" s="1455"/>
      <c r="P25" s="1455"/>
      <c r="Q25" s="1455"/>
      <c r="R25" s="1455"/>
      <c r="S25" s="1456"/>
      <c r="T25" s="98"/>
      <c r="U25" s="99"/>
      <c r="V25" s="100"/>
    </row>
    <row r="26" spans="2:22" s="96" customFormat="1" ht="24" customHeight="1">
      <c r="B26" s="1446">
        <v>13</v>
      </c>
      <c r="C26" s="1447" t="s">
        <v>305</v>
      </c>
      <c r="D26" s="1442"/>
      <c r="E26" s="1442"/>
      <c r="F26" s="1443"/>
      <c r="G26" s="98"/>
      <c r="H26" s="99"/>
      <c r="I26" s="100"/>
      <c r="K26" s="1446"/>
      <c r="L26" s="1483"/>
      <c r="M26" s="1431"/>
      <c r="N26" s="1454" t="s">
        <v>292</v>
      </c>
      <c r="O26" s="1455"/>
      <c r="P26" s="1455"/>
      <c r="Q26" s="1455"/>
      <c r="R26" s="1455"/>
      <c r="S26" s="1456"/>
      <c r="T26" s="103"/>
      <c r="U26" s="99"/>
      <c r="V26" s="100"/>
    </row>
    <row r="27" spans="2:22" s="96" customFormat="1" ht="24" customHeight="1">
      <c r="B27" s="1446"/>
      <c r="C27" s="101"/>
      <c r="D27" s="1457" t="s">
        <v>296</v>
      </c>
      <c r="E27" s="1458"/>
      <c r="F27" s="1459"/>
      <c r="G27" s="98"/>
      <c r="H27" s="99"/>
      <c r="I27" s="100"/>
      <c r="K27" s="1446"/>
      <c r="L27" s="1483"/>
      <c r="M27" s="1431"/>
      <c r="N27" s="1454" t="s">
        <v>306</v>
      </c>
      <c r="O27" s="1455"/>
      <c r="P27" s="1455"/>
      <c r="Q27" s="1455"/>
      <c r="R27" s="1455"/>
      <c r="S27" s="1456"/>
      <c r="T27" s="98"/>
      <c r="U27" s="99"/>
      <c r="V27" s="100"/>
    </row>
    <row r="28" spans="2:22" s="96" customFormat="1" ht="24" customHeight="1">
      <c r="B28" s="1446">
        <v>14</v>
      </c>
      <c r="C28" s="1447" t="s">
        <v>308</v>
      </c>
      <c r="D28" s="1442"/>
      <c r="E28" s="1442"/>
      <c r="F28" s="1443"/>
      <c r="G28" s="98"/>
      <c r="H28" s="99"/>
      <c r="I28" s="100"/>
      <c r="K28" s="1446"/>
      <c r="L28" s="1484"/>
      <c r="M28" s="1485"/>
      <c r="N28" s="1454" t="s">
        <v>307</v>
      </c>
      <c r="O28" s="1455"/>
      <c r="P28" s="1455"/>
      <c r="Q28" s="1455"/>
      <c r="R28" s="1455"/>
      <c r="S28" s="1456"/>
      <c r="T28" s="98"/>
      <c r="U28" s="99"/>
      <c r="V28" s="100"/>
    </row>
    <row r="29" spans="2:22" s="96" customFormat="1" ht="3" customHeight="1">
      <c r="B29" s="1446"/>
      <c r="C29" s="283"/>
      <c r="D29" s="1463" t="s">
        <v>296</v>
      </c>
      <c r="E29" s="1464"/>
      <c r="F29" s="1465"/>
      <c r="G29" s="1469"/>
      <c r="H29" s="1473"/>
      <c r="I29" s="1471"/>
      <c r="K29" s="286"/>
      <c r="L29" s="285"/>
      <c r="M29" s="285"/>
      <c r="N29" s="282"/>
      <c r="O29" s="282"/>
      <c r="P29" s="282"/>
      <c r="Q29" s="282"/>
      <c r="R29" s="282"/>
      <c r="S29" s="282"/>
      <c r="T29" s="286"/>
      <c r="U29" s="287"/>
      <c r="V29" s="288"/>
    </row>
    <row r="30" spans="2:22" s="96" customFormat="1" ht="24" customHeight="1">
      <c r="B30" s="1446"/>
      <c r="C30" s="101"/>
      <c r="D30" s="1466"/>
      <c r="E30" s="1467"/>
      <c r="F30" s="1468"/>
      <c r="G30" s="1470"/>
      <c r="H30" s="1474"/>
      <c r="I30" s="1472"/>
      <c r="K30" s="1460" t="s">
        <v>309</v>
      </c>
      <c r="L30" s="1461"/>
      <c r="M30" s="1461"/>
      <c r="N30" s="1461"/>
      <c r="O30" s="1462"/>
      <c r="P30" s="284" t="s">
        <v>310</v>
      </c>
      <c r="Q30" s="1460" t="s">
        <v>309</v>
      </c>
      <c r="R30" s="1461"/>
      <c r="S30" s="1461"/>
      <c r="T30" s="1461"/>
      <c r="U30" s="1462"/>
      <c r="V30" s="284" t="s">
        <v>310</v>
      </c>
    </row>
    <row r="31" spans="2:22" s="96" customFormat="1" ht="24" customHeight="1">
      <c r="B31" s="97">
        <v>15</v>
      </c>
      <c r="C31" s="1442" t="s">
        <v>306</v>
      </c>
      <c r="D31" s="1442"/>
      <c r="E31" s="1442"/>
      <c r="F31" s="1443"/>
      <c r="G31" s="98"/>
      <c r="H31" s="99"/>
      <c r="I31" s="100"/>
      <c r="K31" s="104">
        <v>1</v>
      </c>
      <c r="L31" s="1475" t="s">
        <v>311</v>
      </c>
      <c r="M31" s="1476"/>
      <c r="N31" s="1476"/>
      <c r="O31" s="1477"/>
      <c r="P31" s="100"/>
      <c r="Q31" s="104">
        <v>8</v>
      </c>
      <c r="R31" s="1475" t="s">
        <v>312</v>
      </c>
      <c r="S31" s="1476"/>
      <c r="T31" s="1476"/>
      <c r="U31" s="1477"/>
      <c r="V31" s="100"/>
    </row>
    <row r="32" spans="2:22" s="96" customFormat="1" ht="24" customHeight="1">
      <c r="B32" s="97">
        <v>16</v>
      </c>
      <c r="C32" s="1442" t="s">
        <v>313</v>
      </c>
      <c r="D32" s="1442"/>
      <c r="E32" s="1442"/>
      <c r="F32" s="1443"/>
      <c r="G32" s="98"/>
      <c r="H32" s="99"/>
      <c r="I32" s="100"/>
      <c r="K32" s="104">
        <v>2</v>
      </c>
      <c r="L32" s="1475" t="s">
        <v>314</v>
      </c>
      <c r="M32" s="1476"/>
      <c r="N32" s="1476"/>
      <c r="O32" s="1477"/>
      <c r="P32" s="100"/>
      <c r="Q32" s="104">
        <v>9</v>
      </c>
      <c r="R32" s="1475" t="s">
        <v>315</v>
      </c>
      <c r="S32" s="1476"/>
      <c r="T32" s="1476"/>
      <c r="U32" s="1477"/>
      <c r="V32" s="100"/>
    </row>
    <row r="33" spans="2:22" s="96" customFormat="1" ht="24" customHeight="1">
      <c r="B33" s="97">
        <v>17</v>
      </c>
      <c r="C33" s="1442" t="s">
        <v>316</v>
      </c>
      <c r="D33" s="1442"/>
      <c r="E33" s="1442"/>
      <c r="F33" s="1443"/>
      <c r="G33" s="98"/>
      <c r="H33" s="99"/>
      <c r="I33" s="100"/>
      <c r="K33" s="104">
        <v>3</v>
      </c>
      <c r="L33" s="1475" t="s">
        <v>317</v>
      </c>
      <c r="M33" s="1476"/>
      <c r="N33" s="1476"/>
      <c r="O33" s="1477"/>
      <c r="P33" s="100"/>
      <c r="Q33" s="104">
        <v>10</v>
      </c>
      <c r="R33" s="1475" t="s">
        <v>318</v>
      </c>
      <c r="S33" s="1476"/>
      <c r="T33" s="1476"/>
      <c r="U33" s="1477"/>
      <c r="V33" s="100"/>
    </row>
    <row r="34" spans="2:22" s="96" customFormat="1" ht="24" customHeight="1">
      <c r="B34" s="97">
        <v>18</v>
      </c>
      <c r="C34" s="1442" t="s">
        <v>319</v>
      </c>
      <c r="D34" s="1442"/>
      <c r="E34" s="1442"/>
      <c r="F34" s="1443"/>
      <c r="G34" s="98"/>
      <c r="H34" s="99"/>
      <c r="I34" s="100"/>
      <c r="K34" s="104">
        <v>4</v>
      </c>
      <c r="L34" s="1475" t="s">
        <v>320</v>
      </c>
      <c r="M34" s="1476"/>
      <c r="N34" s="1476"/>
      <c r="O34" s="1477"/>
      <c r="P34" s="100"/>
      <c r="Q34" s="104">
        <v>11</v>
      </c>
      <c r="R34" s="1475" t="s">
        <v>321</v>
      </c>
      <c r="S34" s="1476"/>
      <c r="T34" s="1476"/>
      <c r="U34" s="1477"/>
      <c r="V34" s="100"/>
    </row>
    <row r="35" spans="2:22" s="96" customFormat="1" ht="24" customHeight="1">
      <c r="B35" s="97">
        <v>19</v>
      </c>
      <c r="C35" s="1442" t="s">
        <v>307</v>
      </c>
      <c r="D35" s="1442"/>
      <c r="E35" s="1442"/>
      <c r="F35" s="1443"/>
      <c r="G35" s="98"/>
      <c r="H35" s="99"/>
      <c r="I35" s="100"/>
      <c r="K35" s="104">
        <v>5</v>
      </c>
      <c r="L35" s="1475" t="s">
        <v>322</v>
      </c>
      <c r="M35" s="1476"/>
      <c r="N35" s="1476"/>
      <c r="O35" s="1477"/>
      <c r="P35" s="100"/>
      <c r="Q35" s="104">
        <v>12</v>
      </c>
      <c r="R35" s="1475" t="s">
        <v>323</v>
      </c>
      <c r="S35" s="1476"/>
      <c r="T35" s="1476"/>
      <c r="U35" s="1477"/>
      <c r="V35" s="100"/>
    </row>
    <row r="36" spans="2:22" s="96" customFormat="1" ht="24" customHeight="1">
      <c r="B36" s="97">
        <v>20</v>
      </c>
      <c r="C36" s="1442" t="s">
        <v>541</v>
      </c>
      <c r="D36" s="1442"/>
      <c r="E36" s="1442"/>
      <c r="F36" s="1443"/>
      <c r="G36" s="98"/>
      <c r="H36" s="99"/>
      <c r="I36" s="100"/>
      <c r="K36" s="104">
        <v>6</v>
      </c>
      <c r="L36" s="1475" t="s">
        <v>324</v>
      </c>
      <c r="M36" s="1476"/>
      <c r="N36" s="1476"/>
      <c r="O36" s="1477"/>
      <c r="P36" s="100"/>
      <c r="Q36" s="104">
        <v>13</v>
      </c>
      <c r="R36" s="1475" t="s">
        <v>325</v>
      </c>
      <c r="S36" s="1476"/>
      <c r="T36" s="1476"/>
      <c r="U36" s="1477"/>
      <c r="V36" s="100"/>
    </row>
    <row r="37" spans="2:22" s="96" customFormat="1" ht="24" customHeight="1">
      <c r="B37" s="97">
        <v>21</v>
      </c>
      <c r="C37" s="1442" t="s">
        <v>326</v>
      </c>
      <c r="D37" s="1442"/>
      <c r="E37" s="1442"/>
      <c r="F37" s="1443"/>
      <c r="G37" s="98"/>
      <c r="H37" s="99"/>
      <c r="I37" s="100"/>
      <c r="K37" s="104">
        <v>7</v>
      </c>
      <c r="L37" s="1475" t="s">
        <v>327</v>
      </c>
      <c r="M37" s="1476"/>
      <c r="N37" s="1476"/>
      <c r="O37" s="1477"/>
      <c r="P37" s="100"/>
      <c r="Q37" s="1478"/>
      <c r="R37" s="1479"/>
      <c r="S37" s="1479"/>
      <c r="T37" s="1479"/>
      <c r="U37" s="1479"/>
      <c r="V37" s="1480"/>
    </row>
    <row r="38" s="95" customFormat="1" ht="6" customHeight="1"/>
    <row r="39" spans="2:22" ht="15.75" customHeight="1">
      <c r="B39" s="1420" t="s">
        <v>697</v>
      </c>
      <c r="C39" s="1421"/>
      <c r="D39" s="1421"/>
      <c r="E39" s="1421"/>
      <c r="F39" s="1421"/>
      <c r="G39" s="1422"/>
      <c r="H39" s="1417" t="s">
        <v>674</v>
      </c>
      <c r="I39" s="1418"/>
      <c r="J39" s="289"/>
      <c r="K39" s="1417" t="s">
        <v>673</v>
      </c>
      <c r="L39" s="1429"/>
      <c r="M39" s="289"/>
      <c r="N39" s="291"/>
      <c r="O39" s="291"/>
      <c r="P39" s="291"/>
      <c r="Q39" s="1419"/>
      <c r="R39" s="1419"/>
      <c r="S39" s="1419"/>
      <c r="T39" s="291"/>
      <c r="U39" s="291"/>
      <c r="V39" s="292"/>
    </row>
    <row r="40" spans="2:22" ht="15.75" customHeight="1">
      <c r="B40" s="1423"/>
      <c r="C40" s="1424"/>
      <c r="D40" s="1424"/>
      <c r="E40" s="1424"/>
      <c r="F40" s="1424"/>
      <c r="G40" s="1425"/>
      <c r="H40" s="1417" t="s">
        <v>679</v>
      </c>
      <c r="I40" s="1418"/>
      <c r="J40" s="289"/>
      <c r="K40" s="1430" t="s">
        <v>675</v>
      </c>
      <c r="L40" s="1431"/>
      <c r="M40" s="293"/>
      <c r="N40" s="291"/>
      <c r="O40" s="291"/>
      <c r="P40" s="291"/>
      <c r="Q40" s="1419"/>
      <c r="R40" s="1419"/>
      <c r="S40" s="1419"/>
      <c r="T40" s="291"/>
      <c r="U40" s="291"/>
      <c r="V40" s="292"/>
    </row>
    <row r="41" spans="2:22" ht="15.75" customHeight="1">
      <c r="B41" s="1426"/>
      <c r="C41" s="1427"/>
      <c r="D41" s="1427"/>
      <c r="E41" s="1427"/>
      <c r="F41" s="1427"/>
      <c r="G41" s="1428"/>
      <c r="H41" s="1417" t="s">
        <v>672</v>
      </c>
      <c r="I41" s="1418"/>
      <c r="J41" s="289"/>
      <c r="K41" s="290"/>
      <c r="L41" s="294"/>
      <c r="M41" s="292"/>
      <c r="N41" s="291"/>
      <c r="O41" s="291"/>
      <c r="P41" s="291"/>
      <c r="Q41" s="1419"/>
      <c r="R41" s="1419"/>
      <c r="S41" s="1419"/>
      <c r="T41" s="291"/>
      <c r="U41" s="291"/>
      <c r="V41" s="292"/>
    </row>
    <row r="42" ht="14.25" customHeight="1">
      <c r="B42" s="92" t="s">
        <v>682</v>
      </c>
    </row>
  </sheetData>
  <sheetProtection/>
  <mergeCells count="84">
    <mergeCell ref="N27:S27"/>
    <mergeCell ref="N28:S28"/>
    <mergeCell ref="N24:S24"/>
    <mergeCell ref="N23:S23"/>
    <mergeCell ref="L21:S21"/>
    <mergeCell ref="L22:M28"/>
    <mergeCell ref="C36:F36"/>
    <mergeCell ref="L36:O36"/>
    <mergeCell ref="R36:U36"/>
    <mergeCell ref="C37:F37"/>
    <mergeCell ref="L37:O37"/>
    <mergeCell ref="Q37:V37"/>
    <mergeCell ref="C34:F34"/>
    <mergeCell ref="L34:O34"/>
    <mergeCell ref="R34:U34"/>
    <mergeCell ref="C35:F35"/>
    <mergeCell ref="L35:O35"/>
    <mergeCell ref="R35:U35"/>
    <mergeCell ref="C32:F32"/>
    <mergeCell ref="L32:O32"/>
    <mergeCell ref="R32:U32"/>
    <mergeCell ref="C33:F33"/>
    <mergeCell ref="L33:O33"/>
    <mergeCell ref="R33:U33"/>
    <mergeCell ref="K30:O30"/>
    <mergeCell ref="Q30:U30"/>
    <mergeCell ref="C31:F31"/>
    <mergeCell ref="D29:F30"/>
    <mergeCell ref="G29:G30"/>
    <mergeCell ref="I29:I30"/>
    <mergeCell ref="H29:H30"/>
    <mergeCell ref="L31:O31"/>
    <mergeCell ref="R31:U31"/>
    <mergeCell ref="C25:F25"/>
    <mergeCell ref="N26:S26"/>
    <mergeCell ref="B26:B27"/>
    <mergeCell ref="C26:F26"/>
    <mergeCell ref="K22:K28"/>
    <mergeCell ref="N22:S22"/>
    <mergeCell ref="N25:S25"/>
    <mergeCell ref="D27:F27"/>
    <mergeCell ref="B28:B30"/>
    <mergeCell ref="C28:F28"/>
    <mergeCell ref="C21:F21"/>
    <mergeCell ref="C22:F22"/>
    <mergeCell ref="C23:F23"/>
    <mergeCell ref="C24:F24"/>
    <mergeCell ref="L17:S17"/>
    <mergeCell ref="L18:S18"/>
    <mergeCell ref="L19:S19"/>
    <mergeCell ref="L20:S20"/>
    <mergeCell ref="C20:F20"/>
    <mergeCell ref="B18:B19"/>
    <mergeCell ref="C18:F18"/>
    <mergeCell ref="D19:F19"/>
    <mergeCell ref="C15:F15"/>
    <mergeCell ref="L15:S15"/>
    <mergeCell ref="C16:F16"/>
    <mergeCell ref="L16:S16"/>
    <mergeCell ref="C17:F17"/>
    <mergeCell ref="L8:M8"/>
    <mergeCell ref="B12:F12"/>
    <mergeCell ref="K12:S12"/>
    <mergeCell ref="C13:F13"/>
    <mergeCell ref="L13:S13"/>
    <mergeCell ref="C14:F14"/>
    <mergeCell ref="L14:S14"/>
    <mergeCell ref="P2:V2"/>
    <mergeCell ref="A3:W4"/>
    <mergeCell ref="L6:M6"/>
    <mergeCell ref="L7:M7"/>
    <mergeCell ref="B2:C2"/>
    <mergeCell ref="D2:F2"/>
    <mergeCell ref="H39:I39"/>
    <mergeCell ref="H40:I40"/>
    <mergeCell ref="Q39:S39"/>
    <mergeCell ref="Q40:S40"/>
    <mergeCell ref="Q41:S41"/>
    <mergeCell ref="B39:G41"/>
    <mergeCell ref="H41:I41"/>
    <mergeCell ref="K39:L39"/>
    <mergeCell ref="K40:L40"/>
  </mergeCells>
  <dataValidations count="1">
    <dataValidation type="list" allowBlank="1" showInputMessage="1" showErrorMessage="1" sqref="T13:V29 P31:P37 V31:V36 G13:I29 G31:I37 J39:J41 M39:M40">
      <formula1>"○"</formula1>
    </dataValidation>
  </dataValidations>
  <printOptions/>
  <pageMargins left="0.7086614173228347" right="0.7086614173228347" top="0.7480314960629921" bottom="0.35433070866141736" header="0.31496062992125984" footer="0.31496062992125984"/>
  <pageSetup horizontalDpi="600" verticalDpi="600" orientation="portrait" paperSize="9" scale="99" r:id="rId1"/>
</worksheet>
</file>

<file path=xl/worksheets/sheet17.xml><?xml version="1.0" encoding="utf-8"?>
<worksheet xmlns="http://schemas.openxmlformats.org/spreadsheetml/2006/main" xmlns:r="http://schemas.openxmlformats.org/officeDocument/2006/relationships">
  <dimension ref="A1:L37"/>
  <sheetViews>
    <sheetView showGridLines="0" view="pageBreakPreview" zoomScaleSheetLayoutView="100" zoomScalePageLayoutView="0" workbookViewId="0" topLeftCell="A1">
      <selection activeCell="A1" sqref="A1"/>
    </sheetView>
  </sheetViews>
  <sheetFormatPr defaultColWidth="9.00390625" defaultRowHeight="13.5"/>
  <cols>
    <col min="1" max="2" width="13.875" style="193" customWidth="1"/>
    <col min="3" max="7" width="9.00390625" style="193" customWidth="1"/>
    <col min="8" max="8" width="9.875" style="193" customWidth="1"/>
    <col min="9" max="9" width="10.375" style="193" customWidth="1"/>
    <col min="10" max="10" width="11.25390625" style="193" customWidth="1"/>
    <col min="11" max="11" width="14.25390625" style="193" customWidth="1"/>
    <col min="12" max="12" width="16.50390625" style="193" customWidth="1"/>
    <col min="13" max="16384" width="9.00390625" style="193" customWidth="1"/>
  </cols>
  <sheetData>
    <row r="1" spans="1:12" ht="16.5" customHeight="1">
      <c r="A1" s="1" t="s">
        <v>634</v>
      </c>
      <c r="K1" s="1486" t="s">
        <v>26</v>
      </c>
      <c r="L1" s="1413"/>
    </row>
    <row r="2" spans="11:12" ht="4.5" customHeight="1">
      <c r="K2" s="1487"/>
      <c r="L2" s="1413"/>
    </row>
    <row r="3" spans="3:10" ht="23.25" customHeight="1">
      <c r="C3" s="1489" t="s">
        <v>610</v>
      </c>
      <c r="D3" s="1489"/>
      <c r="E3" s="1489"/>
      <c r="F3" s="1489"/>
      <c r="G3" s="1489"/>
      <c r="H3" s="1489"/>
      <c r="I3" s="1489"/>
      <c r="J3" s="1489"/>
    </row>
    <row r="4" ht="3.75" customHeight="1">
      <c r="A4" s="208"/>
    </row>
    <row r="5" spans="1:9" ht="18" customHeight="1">
      <c r="A5" s="193" t="s">
        <v>366</v>
      </c>
      <c r="I5" s="193" t="s">
        <v>599</v>
      </c>
    </row>
    <row r="6" spans="1:12" ht="25.5" customHeight="1">
      <c r="A6" s="1413"/>
      <c r="B6" s="1413"/>
      <c r="I6" s="248" t="s">
        <v>216</v>
      </c>
      <c r="J6" s="248"/>
      <c r="K6" s="248"/>
      <c r="L6" s="248"/>
    </row>
    <row r="7" spans="1:12" ht="18" customHeight="1">
      <c r="A7" s="193" t="s">
        <v>542</v>
      </c>
      <c r="I7" s="1488" t="s">
        <v>371</v>
      </c>
      <c r="J7" s="248"/>
      <c r="K7" s="248"/>
      <c r="L7" s="248"/>
    </row>
    <row r="8" spans="1:12" ht="13.5">
      <c r="A8" s="1411" t="s">
        <v>365</v>
      </c>
      <c r="B8" s="1411"/>
      <c r="C8" s="1411" t="s">
        <v>208</v>
      </c>
      <c r="D8" s="1411"/>
      <c r="E8" s="1411"/>
      <c r="F8" s="1411"/>
      <c r="G8" s="1411"/>
      <c r="I8" s="1488"/>
      <c r="J8" s="248"/>
      <c r="K8" s="248"/>
      <c r="L8" s="248"/>
    </row>
    <row r="9" spans="1:12" ht="23.25" customHeight="1">
      <c r="A9" s="1413"/>
      <c r="B9" s="1413"/>
      <c r="C9" s="1413"/>
      <c r="D9" s="1413"/>
      <c r="E9" s="1413"/>
      <c r="F9" s="1413"/>
      <c r="G9" s="1413"/>
      <c r="I9" s="274" t="s">
        <v>256</v>
      </c>
      <c r="J9" s="274"/>
      <c r="K9" s="274"/>
      <c r="L9" s="274"/>
    </row>
    <row r="10" ht="18" customHeight="1">
      <c r="A10" s="193" t="s">
        <v>543</v>
      </c>
    </row>
    <row r="11" spans="1:7" ht="13.5">
      <c r="A11" s="1411" t="s">
        <v>365</v>
      </c>
      <c r="B11" s="1411"/>
      <c r="C11" s="1411" t="s">
        <v>208</v>
      </c>
      <c r="D11" s="1411"/>
      <c r="E11" s="1411"/>
      <c r="F11" s="1411"/>
      <c r="G11" s="1411"/>
    </row>
    <row r="12" spans="1:7" ht="22.5" customHeight="1">
      <c r="A12" s="1413"/>
      <c r="B12" s="1413"/>
      <c r="C12" s="1413"/>
      <c r="D12" s="1413"/>
      <c r="E12" s="1413"/>
      <c r="F12" s="1413"/>
      <c r="G12" s="1413"/>
    </row>
    <row r="13" spans="1:7" ht="22.5" customHeight="1">
      <c r="A13" s="1413"/>
      <c r="B13" s="1413"/>
      <c r="C13" s="1413"/>
      <c r="D13" s="1413"/>
      <c r="E13" s="1413"/>
      <c r="F13" s="1413"/>
      <c r="G13" s="1413"/>
    </row>
    <row r="14" ht="18" customHeight="1">
      <c r="A14" s="193" t="s">
        <v>367</v>
      </c>
    </row>
    <row r="15" spans="1:10" ht="13.5">
      <c r="A15" s="1411" t="s">
        <v>544</v>
      </c>
      <c r="B15" s="1411"/>
      <c r="C15" s="1411" t="s">
        <v>372</v>
      </c>
      <c r="D15" s="1411"/>
      <c r="E15" s="1411" t="s">
        <v>545</v>
      </c>
      <c r="F15" s="1411"/>
      <c r="G15" s="1490" t="s">
        <v>546</v>
      </c>
      <c r="H15" s="1491"/>
      <c r="I15" s="1411" t="s">
        <v>547</v>
      </c>
      <c r="J15" s="1411"/>
    </row>
    <row r="16" spans="1:10" ht="19.5" customHeight="1">
      <c r="A16" s="1413"/>
      <c r="B16" s="1413"/>
      <c r="C16" s="1413"/>
      <c r="D16" s="1413"/>
      <c r="E16" s="1413"/>
      <c r="F16" s="1413"/>
      <c r="G16" s="1492"/>
      <c r="H16" s="1493"/>
      <c r="I16" s="1413"/>
      <c r="J16" s="1413"/>
    </row>
    <row r="17" spans="1:10" ht="19.5" customHeight="1">
      <c r="A17" s="1413"/>
      <c r="B17" s="1413"/>
      <c r="C17" s="1413"/>
      <c r="D17" s="1413"/>
      <c r="E17" s="1413"/>
      <c r="F17" s="1413"/>
      <c r="G17" s="1492"/>
      <c r="H17" s="1493"/>
      <c r="I17" s="1413"/>
      <c r="J17" s="1413"/>
    </row>
    <row r="18" ht="18" customHeight="1">
      <c r="A18" s="193" t="s">
        <v>611</v>
      </c>
    </row>
    <row r="19" spans="1:12" ht="13.5">
      <c r="A19" s="1494" t="s">
        <v>364</v>
      </c>
      <c r="B19" s="1494"/>
      <c r="C19" s="1411" t="s">
        <v>548</v>
      </c>
      <c r="D19" s="1411" t="s">
        <v>370</v>
      </c>
      <c r="E19" s="1411"/>
      <c r="F19" s="1411" t="s">
        <v>549</v>
      </c>
      <c r="G19" s="1411" t="s">
        <v>550</v>
      </c>
      <c r="H19" s="1411" t="s">
        <v>551</v>
      </c>
      <c r="I19" s="1494" t="s">
        <v>552</v>
      </c>
      <c r="J19" s="1411" t="s">
        <v>553</v>
      </c>
      <c r="K19" s="1411"/>
      <c r="L19" s="1411"/>
    </row>
    <row r="20" spans="1:12" ht="13.5">
      <c r="A20" s="1494"/>
      <c r="B20" s="1494"/>
      <c r="C20" s="1411"/>
      <c r="D20" s="225" t="s">
        <v>368</v>
      </c>
      <c r="E20" s="225" t="s">
        <v>369</v>
      </c>
      <c r="F20" s="1411"/>
      <c r="G20" s="1411"/>
      <c r="H20" s="1411"/>
      <c r="I20" s="1494"/>
      <c r="J20" s="1411"/>
      <c r="K20" s="1411"/>
      <c r="L20" s="1411"/>
    </row>
    <row r="21" spans="1:12" ht="18" customHeight="1">
      <c r="A21" s="1495"/>
      <c r="B21" s="1495"/>
      <c r="C21" s="197"/>
      <c r="D21" s="197"/>
      <c r="E21" s="197"/>
      <c r="F21" s="197"/>
      <c r="G21" s="197"/>
      <c r="H21" s="197"/>
      <c r="I21" s="209"/>
      <c r="J21" s="1413"/>
      <c r="K21" s="1413"/>
      <c r="L21" s="1413"/>
    </row>
    <row r="22" spans="1:12" ht="18" customHeight="1">
      <c r="A22" s="1495"/>
      <c r="B22" s="1495"/>
      <c r="C22" s="197"/>
      <c r="D22" s="197"/>
      <c r="E22" s="197"/>
      <c r="F22" s="197"/>
      <c r="G22" s="197"/>
      <c r="H22" s="197"/>
      <c r="I22" s="209"/>
      <c r="J22" s="1413"/>
      <c r="K22" s="1413"/>
      <c r="L22" s="1413"/>
    </row>
    <row r="23" spans="1:12" ht="18" customHeight="1">
      <c r="A23" s="1495"/>
      <c r="B23" s="1495"/>
      <c r="C23" s="197"/>
      <c r="D23" s="197"/>
      <c r="E23" s="197"/>
      <c r="F23" s="197"/>
      <c r="G23" s="197"/>
      <c r="H23" s="197"/>
      <c r="I23" s="209"/>
      <c r="J23" s="1413"/>
      <c r="K23" s="1413"/>
      <c r="L23" s="1413"/>
    </row>
    <row r="24" spans="1:12" ht="18" customHeight="1">
      <c r="A24" s="1495"/>
      <c r="B24" s="1495"/>
      <c r="C24" s="197"/>
      <c r="D24" s="197"/>
      <c r="E24" s="197"/>
      <c r="F24" s="197"/>
      <c r="G24" s="197"/>
      <c r="H24" s="197"/>
      <c r="I24" s="209"/>
      <c r="J24" s="1413"/>
      <c r="K24" s="1413"/>
      <c r="L24" s="1413"/>
    </row>
    <row r="25" spans="1:12" ht="18" customHeight="1">
      <c r="A25" s="1495"/>
      <c r="B25" s="1495"/>
      <c r="C25" s="197"/>
      <c r="D25" s="197"/>
      <c r="E25" s="197"/>
      <c r="F25" s="197"/>
      <c r="G25" s="197"/>
      <c r="H25" s="197"/>
      <c r="I25" s="209"/>
      <c r="J25" s="1413"/>
      <c r="K25" s="1413"/>
      <c r="L25" s="1413"/>
    </row>
    <row r="26" spans="1:12" ht="18" customHeight="1">
      <c r="A26" s="1495"/>
      <c r="B26" s="1495"/>
      <c r="C26" s="197"/>
      <c r="D26" s="197"/>
      <c r="E26" s="197"/>
      <c r="F26" s="197"/>
      <c r="G26" s="197"/>
      <c r="H26" s="197"/>
      <c r="I26" s="209"/>
      <c r="J26" s="1413"/>
      <c r="K26" s="1413"/>
      <c r="L26" s="1413"/>
    </row>
    <row r="27" spans="1:12" ht="18" customHeight="1">
      <c r="A27" s="1495"/>
      <c r="B27" s="1495"/>
      <c r="C27" s="197"/>
      <c r="D27" s="197"/>
      <c r="E27" s="197"/>
      <c r="F27" s="197"/>
      <c r="G27" s="197"/>
      <c r="H27" s="197"/>
      <c r="I27" s="209"/>
      <c r="J27" s="1413"/>
      <c r="K27" s="1413"/>
      <c r="L27" s="1413"/>
    </row>
    <row r="28" spans="1:12" ht="18" customHeight="1">
      <c r="A28" s="1495"/>
      <c r="B28" s="1495"/>
      <c r="C28" s="197"/>
      <c r="D28" s="197"/>
      <c r="E28" s="197"/>
      <c r="F28" s="197"/>
      <c r="G28" s="197"/>
      <c r="H28" s="197"/>
      <c r="I28" s="209"/>
      <c r="J28" s="1413"/>
      <c r="K28" s="1413"/>
      <c r="L28" s="1413"/>
    </row>
    <row r="29" spans="1:12" ht="18" customHeight="1">
      <c r="A29" s="1495"/>
      <c r="B29" s="1495"/>
      <c r="C29" s="197"/>
      <c r="D29" s="197"/>
      <c r="E29" s="197"/>
      <c r="F29" s="197"/>
      <c r="G29" s="197"/>
      <c r="H29" s="197"/>
      <c r="I29" s="209"/>
      <c r="J29" s="1413"/>
      <c r="K29" s="1413"/>
      <c r="L29" s="1413"/>
    </row>
    <row r="30" spans="1:12" ht="18" customHeight="1">
      <c r="A30" s="1495"/>
      <c r="B30" s="1495"/>
      <c r="C30" s="197"/>
      <c r="D30" s="197"/>
      <c r="E30" s="197"/>
      <c r="F30" s="197"/>
      <c r="G30" s="197"/>
      <c r="H30" s="197"/>
      <c r="I30" s="209"/>
      <c r="J30" s="1413"/>
      <c r="K30" s="1413"/>
      <c r="L30" s="1413"/>
    </row>
    <row r="31" spans="1:12" ht="18" customHeight="1">
      <c r="A31" s="1495"/>
      <c r="B31" s="1495"/>
      <c r="C31" s="197"/>
      <c r="D31" s="197"/>
      <c r="E31" s="197"/>
      <c r="F31" s="197"/>
      <c r="G31" s="197"/>
      <c r="H31" s="197"/>
      <c r="I31" s="209"/>
      <c r="J31" s="1413"/>
      <c r="K31" s="1413"/>
      <c r="L31" s="1413"/>
    </row>
    <row r="32" spans="1:12" ht="18" customHeight="1">
      <c r="A32" s="1495"/>
      <c r="B32" s="1495"/>
      <c r="C32" s="197"/>
      <c r="D32" s="197"/>
      <c r="E32" s="197"/>
      <c r="F32" s="197"/>
      <c r="G32" s="197"/>
      <c r="H32" s="197"/>
      <c r="I32" s="209"/>
      <c r="J32" s="1413"/>
      <c r="K32" s="1413"/>
      <c r="L32" s="1413"/>
    </row>
    <row r="33" spans="1:12" ht="18" customHeight="1">
      <c r="A33" s="1495"/>
      <c r="B33" s="1495"/>
      <c r="C33" s="197"/>
      <c r="D33" s="197"/>
      <c r="E33" s="197"/>
      <c r="F33" s="197"/>
      <c r="G33" s="197"/>
      <c r="H33" s="197"/>
      <c r="I33" s="209"/>
      <c r="J33" s="1413"/>
      <c r="K33" s="1413"/>
      <c r="L33" s="1413"/>
    </row>
    <row r="34" ht="18" customHeight="1">
      <c r="A34" s="193" t="s">
        <v>698</v>
      </c>
    </row>
    <row r="35" ht="18" customHeight="1"/>
    <row r="36" spans="1:2" ht="13.5">
      <c r="A36" s="213"/>
      <c r="B36" s="213"/>
    </row>
    <row r="37" spans="1:2" ht="13.5">
      <c r="A37" s="213"/>
      <c r="B37" s="213"/>
    </row>
  </sheetData>
  <sheetProtection/>
  <mergeCells count="64">
    <mergeCell ref="A32:B32"/>
    <mergeCell ref="J32:L32"/>
    <mergeCell ref="A33:B33"/>
    <mergeCell ref="J33:L33"/>
    <mergeCell ref="A29:B29"/>
    <mergeCell ref="J29:L29"/>
    <mergeCell ref="A30:B30"/>
    <mergeCell ref="J30:L30"/>
    <mergeCell ref="A31:B31"/>
    <mergeCell ref="J31:L31"/>
    <mergeCell ref="A26:B26"/>
    <mergeCell ref="J26:L26"/>
    <mergeCell ref="A27:B27"/>
    <mergeCell ref="J27:L27"/>
    <mergeCell ref="A28:B28"/>
    <mergeCell ref="J28:L28"/>
    <mergeCell ref="A23:B23"/>
    <mergeCell ref="J23:L23"/>
    <mergeCell ref="A24:B24"/>
    <mergeCell ref="J24:L24"/>
    <mergeCell ref="A25:B25"/>
    <mergeCell ref="J25:L25"/>
    <mergeCell ref="H19:H20"/>
    <mergeCell ref="I19:I20"/>
    <mergeCell ref="J19:L20"/>
    <mergeCell ref="A21:B21"/>
    <mergeCell ref="J21:L21"/>
    <mergeCell ref="A22:B22"/>
    <mergeCell ref="J22:L22"/>
    <mergeCell ref="A17:B17"/>
    <mergeCell ref="C17:D17"/>
    <mergeCell ref="E17:F17"/>
    <mergeCell ref="G17:H17"/>
    <mergeCell ref="I17:J17"/>
    <mergeCell ref="A19:B20"/>
    <mergeCell ref="C19:C20"/>
    <mergeCell ref="D19:E19"/>
    <mergeCell ref="F19:F20"/>
    <mergeCell ref="G19:G20"/>
    <mergeCell ref="I15:J15"/>
    <mergeCell ref="A16:B16"/>
    <mergeCell ref="C16:D16"/>
    <mergeCell ref="E16:F16"/>
    <mergeCell ref="G16:H16"/>
    <mergeCell ref="I16:J16"/>
    <mergeCell ref="A13:B13"/>
    <mergeCell ref="C13:G13"/>
    <mergeCell ref="A15:B15"/>
    <mergeCell ref="C15:D15"/>
    <mergeCell ref="E15:F15"/>
    <mergeCell ref="G15:H15"/>
    <mergeCell ref="A9:B9"/>
    <mergeCell ref="C9:G9"/>
    <mergeCell ref="A11:B11"/>
    <mergeCell ref="C11:G11"/>
    <mergeCell ref="A12:B12"/>
    <mergeCell ref="C12:G12"/>
    <mergeCell ref="K1:K2"/>
    <mergeCell ref="L1:L2"/>
    <mergeCell ref="A6:B6"/>
    <mergeCell ref="I7:I8"/>
    <mergeCell ref="A8:B8"/>
    <mergeCell ref="C8:G8"/>
    <mergeCell ref="C3:J3"/>
  </mergeCells>
  <printOptions/>
  <pageMargins left="0.7086614173228347" right="0.5118110236220472" top="0.35433070866141736" bottom="0.35433070866141736"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B1:AS70"/>
  <sheetViews>
    <sheetView showGridLines="0" showRowColHeaders="0" showOutlineSymbols="0" view="pageBreakPreview" zoomScaleNormal="75" zoomScaleSheetLayoutView="100" zoomScalePageLayoutView="0" workbookViewId="0" topLeftCell="A1">
      <selection activeCell="A1" sqref="A1"/>
    </sheetView>
  </sheetViews>
  <sheetFormatPr defaultColWidth="2.125" defaultRowHeight="11.25" customHeight="1"/>
  <cols>
    <col min="1" max="16384" width="2.125" style="1" customWidth="1"/>
  </cols>
  <sheetData>
    <row r="1" ht="11.25" customHeight="1">
      <c r="B1" s="1" t="s">
        <v>621</v>
      </c>
    </row>
    <row r="2" spans="2:45" ht="19.5" customHeight="1">
      <c r="B2" s="540" t="s">
        <v>35</v>
      </c>
      <c r="C2" s="540"/>
      <c r="D2" s="540"/>
      <c r="E2" s="540"/>
      <c r="F2" s="540"/>
      <c r="G2" s="540"/>
      <c r="H2" s="540"/>
      <c r="I2" s="540"/>
      <c r="J2" s="540"/>
      <c r="K2" s="540"/>
      <c r="L2" s="540"/>
      <c r="M2" s="540"/>
      <c r="N2" s="41"/>
      <c r="O2" s="41"/>
      <c r="P2" s="41"/>
      <c r="Q2" s="41"/>
      <c r="R2" s="41"/>
      <c r="S2" s="41"/>
      <c r="T2" s="41"/>
      <c r="U2" s="41"/>
      <c r="V2" s="41"/>
      <c r="W2" s="155" t="s">
        <v>487</v>
      </c>
      <c r="X2" s="154"/>
      <c r="Y2" s="154"/>
      <c r="Z2" s="154"/>
      <c r="AA2" s="156"/>
      <c r="AB2" s="154"/>
      <c r="AC2" s="154"/>
      <c r="AD2" s="154"/>
      <c r="AE2" s="154"/>
      <c r="AF2" s="154"/>
      <c r="AG2" s="154"/>
      <c r="AH2" s="154"/>
      <c r="AI2" s="154"/>
      <c r="AJ2" s="154"/>
      <c r="AK2" s="154"/>
      <c r="AL2" s="154"/>
      <c r="AM2" s="154"/>
      <c r="AN2" s="154"/>
      <c r="AO2" s="154"/>
      <c r="AP2" s="154"/>
      <c r="AQ2" s="154"/>
      <c r="AR2" s="41"/>
      <c r="AS2" s="41"/>
    </row>
    <row r="3" spans="2:45" ht="11.25" customHeight="1">
      <c r="B3" s="540"/>
      <c r="C3" s="540"/>
      <c r="D3" s="540"/>
      <c r="E3" s="540"/>
      <c r="F3" s="540"/>
      <c r="G3" s="540"/>
      <c r="H3" s="540"/>
      <c r="I3" s="540"/>
      <c r="J3" s="540"/>
      <c r="K3" s="540"/>
      <c r="L3" s="540"/>
      <c r="M3" s="540"/>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row>
    <row r="4" spans="2:43" ht="15.75" customHeight="1">
      <c r="B4" s="540"/>
      <c r="C4" s="540"/>
      <c r="D4" s="540"/>
      <c r="E4" s="540"/>
      <c r="F4" s="540"/>
      <c r="G4" s="540"/>
      <c r="H4" s="540"/>
      <c r="I4" s="540"/>
      <c r="J4" s="540"/>
      <c r="K4" s="540"/>
      <c r="L4" s="540"/>
      <c r="M4" s="540"/>
      <c r="N4" s="41"/>
      <c r="O4" s="41"/>
      <c r="P4" s="41"/>
      <c r="Q4" s="41"/>
      <c r="R4" s="41"/>
      <c r="S4" s="41"/>
      <c r="T4" s="41"/>
      <c r="U4" s="41"/>
      <c r="V4" s="41"/>
      <c r="W4" s="155" t="s">
        <v>356</v>
      </c>
      <c r="X4" s="154"/>
      <c r="Y4" s="154"/>
      <c r="Z4" s="154"/>
      <c r="AA4" s="154"/>
      <c r="AB4" s="154"/>
      <c r="AC4" s="154"/>
      <c r="AD4" s="154"/>
      <c r="AE4" s="154"/>
      <c r="AF4" s="154"/>
      <c r="AG4" s="154"/>
      <c r="AH4" s="154"/>
      <c r="AI4" s="154"/>
      <c r="AJ4" s="154"/>
      <c r="AK4" s="154"/>
      <c r="AL4" s="154"/>
      <c r="AM4" s="154"/>
      <c r="AN4" s="154"/>
      <c r="AO4" s="154"/>
      <c r="AP4" s="154"/>
      <c r="AQ4" s="154"/>
    </row>
    <row r="5" spans="2:43" ht="11.25" customHeight="1">
      <c r="B5" s="539" t="s">
        <v>36</v>
      </c>
      <c r="C5" s="539"/>
      <c r="D5" s="539"/>
      <c r="E5" s="539"/>
      <c r="F5" s="539"/>
      <c r="G5" s="539"/>
      <c r="H5" s="614"/>
      <c r="I5" s="614"/>
      <c r="J5" s="614"/>
      <c r="K5" s="614"/>
      <c r="L5" s="614"/>
      <c r="M5" s="614"/>
      <c r="N5" s="614"/>
      <c r="O5" s="614"/>
      <c r="P5" s="614"/>
      <c r="Q5" s="614"/>
      <c r="R5" s="614"/>
      <c r="S5" s="614"/>
      <c r="T5" s="614"/>
      <c r="U5" s="614"/>
      <c r="V5" s="614"/>
      <c r="W5" s="614"/>
      <c r="X5" s="614"/>
      <c r="Y5" s="614"/>
      <c r="Z5" s="614"/>
      <c r="AA5" s="614"/>
      <c r="AB5" s="614"/>
      <c r="AC5" s="614"/>
      <c r="AD5" s="614"/>
      <c r="AE5" s="614"/>
      <c r="AF5" s="614"/>
      <c r="AG5" s="614"/>
      <c r="AH5" s="614"/>
      <c r="AI5" s="614"/>
      <c r="AJ5" s="614"/>
      <c r="AK5" s="614"/>
      <c r="AL5" s="614"/>
      <c r="AM5" s="614"/>
      <c r="AN5" s="614"/>
      <c r="AO5" s="614"/>
      <c r="AP5" s="614"/>
      <c r="AQ5" s="614"/>
    </row>
    <row r="6" spans="2:43" ht="11.25" customHeight="1">
      <c r="B6" s="539"/>
      <c r="C6" s="539"/>
      <c r="D6" s="539"/>
      <c r="E6" s="539"/>
      <c r="F6" s="539"/>
      <c r="G6" s="539"/>
      <c r="H6" s="581"/>
      <c r="I6" s="581"/>
      <c r="J6" s="581"/>
      <c r="K6" s="581"/>
      <c r="L6" s="581"/>
      <c r="M6" s="581"/>
      <c r="N6" s="581"/>
      <c r="O6" s="581"/>
      <c r="P6" s="581"/>
      <c r="Q6" s="581"/>
      <c r="R6" s="581"/>
      <c r="S6" s="581"/>
      <c r="T6" s="581"/>
      <c r="U6" s="581"/>
      <c r="V6" s="581"/>
      <c r="W6" s="581"/>
      <c r="X6" s="581"/>
      <c r="Y6" s="581"/>
      <c r="Z6" s="581"/>
      <c r="AA6" s="581"/>
      <c r="AB6" s="581"/>
      <c r="AC6" s="581"/>
      <c r="AD6" s="581"/>
      <c r="AE6" s="581"/>
      <c r="AF6" s="581"/>
      <c r="AG6" s="581"/>
      <c r="AH6" s="581"/>
      <c r="AI6" s="581"/>
      <c r="AJ6" s="581"/>
      <c r="AK6" s="581"/>
      <c r="AL6" s="581"/>
      <c r="AM6" s="581"/>
      <c r="AN6" s="581"/>
      <c r="AO6" s="581"/>
      <c r="AP6" s="581"/>
      <c r="AQ6" s="581"/>
    </row>
    <row r="7" spans="2:43" ht="11.25" customHeight="1">
      <c r="B7" s="598"/>
      <c r="C7" s="598"/>
      <c r="D7" s="598"/>
      <c r="E7" s="598"/>
      <c r="F7" s="598"/>
      <c r="G7" s="598"/>
      <c r="H7" s="617" t="s">
        <v>559</v>
      </c>
      <c r="I7" s="557"/>
      <c r="J7" s="557"/>
      <c r="K7" s="557"/>
      <c r="L7" s="557"/>
      <c r="M7" s="557"/>
      <c r="N7" s="557"/>
      <c r="O7" s="557"/>
      <c r="P7" s="557"/>
      <c r="Q7" s="605" t="s">
        <v>37</v>
      </c>
      <c r="R7" s="606"/>
      <c r="S7" s="606"/>
      <c r="T7" s="606"/>
      <c r="U7" s="606"/>
      <c r="V7" s="606"/>
      <c r="W7" s="606"/>
      <c r="X7" s="606"/>
      <c r="Y7" s="606"/>
      <c r="Z7" s="606"/>
      <c r="AA7" s="606"/>
      <c r="AB7" s="607"/>
      <c r="AC7" s="557" t="s">
        <v>38</v>
      </c>
      <c r="AD7" s="557"/>
      <c r="AE7" s="557"/>
      <c r="AF7" s="557"/>
      <c r="AG7" s="557"/>
      <c r="AH7" s="557"/>
      <c r="AI7" s="557"/>
      <c r="AJ7" s="557"/>
      <c r="AK7" s="557"/>
      <c r="AL7" s="557" t="s">
        <v>36</v>
      </c>
      <c r="AM7" s="557"/>
      <c r="AN7" s="557"/>
      <c r="AO7" s="557"/>
      <c r="AP7" s="557"/>
      <c r="AQ7" s="557"/>
    </row>
    <row r="8" spans="2:43" ht="11.25" customHeight="1">
      <c r="B8" s="598"/>
      <c r="C8" s="598"/>
      <c r="D8" s="598"/>
      <c r="E8" s="598"/>
      <c r="F8" s="598"/>
      <c r="G8" s="598"/>
      <c r="H8" s="557"/>
      <c r="I8" s="557"/>
      <c r="J8" s="557"/>
      <c r="K8" s="557"/>
      <c r="L8" s="557"/>
      <c r="M8" s="557"/>
      <c r="N8" s="557"/>
      <c r="O8" s="557"/>
      <c r="P8" s="557"/>
      <c r="Q8" s="608"/>
      <c r="R8" s="609"/>
      <c r="S8" s="609"/>
      <c r="T8" s="609"/>
      <c r="U8" s="609"/>
      <c r="V8" s="609"/>
      <c r="W8" s="609"/>
      <c r="X8" s="609"/>
      <c r="Y8" s="609"/>
      <c r="Z8" s="609"/>
      <c r="AA8" s="609"/>
      <c r="AB8" s="610"/>
      <c r="AC8" s="557"/>
      <c r="AD8" s="557"/>
      <c r="AE8" s="557"/>
      <c r="AF8" s="557"/>
      <c r="AG8" s="557"/>
      <c r="AH8" s="557"/>
      <c r="AI8" s="557"/>
      <c r="AJ8" s="557"/>
      <c r="AK8" s="557"/>
      <c r="AL8" s="557"/>
      <c r="AM8" s="557"/>
      <c r="AN8" s="557"/>
      <c r="AO8" s="557"/>
      <c r="AP8" s="557"/>
      <c r="AQ8" s="557"/>
    </row>
    <row r="9" spans="2:43" ht="11.25" customHeight="1">
      <c r="B9" s="598"/>
      <c r="C9" s="598"/>
      <c r="D9" s="598"/>
      <c r="E9" s="598"/>
      <c r="F9" s="598"/>
      <c r="G9" s="598"/>
      <c r="H9" s="557"/>
      <c r="I9" s="557"/>
      <c r="J9" s="557"/>
      <c r="K9" s="557"/>
      <c r="L9" s="557"/>
      <c r="M9" s="557"/>
      <c r="N9" s="557"/>
      <c r="O9" s="557"/>
      <c r="P9" s="557"/>
      <c r="Q9" s="611"/>
      <c r="R9" s="612"/>
      <c r="S9" s="612"/>
      <c r="T9" s="612"/>
      <c r="U9" s="612"/>
      <c r="V9" s="612"/>
      <c r="W9" s="612"/>
      <c r="X9" s="612"/>
      <c r="Y9" s="612"/>
      <c r="Z9" s="612"/>
      <c r="AA9" s="612"/>
      <c r="AB9" s="613"/>
      <c r="AC9" s="557"/>
      <c r="AD9" s="557"/>
      <c r="AE9" s="557"/>
      <c r="AF9" s="557"/>
      <c r="AG9" s="557"/>
      <c r="AH9" s="557"/>
      <c r="AI9" s="557"/>
      <c r="AJ9" s="557"/>
      <c r="AK9" s="557"/>
      <c r="AL9" s="557"/>
      <c r="AM9" s="557"/>
      <c r="AN9" s="557"/>
      <c r="AO9" s="557"/>
      <c r="AP9" s="557"/>
      <c r="AQ9" s="557"/>
    </row>
    <row r="10" spans="2:43" ht="11.25" customHeight="1">
      <c r="B10" s="596" t="s">
        <v>39</v>
      </c>
      <c r="C10" s="596"/>
      <c r="D10" s="596"/>
      <c r="E10" s="596"/>
      <c r="F10" s="596"/>
      <c r="G10" s="596"/>
      <c r="H10" s="603" t="s">
        <v>40</v>
      </c>
      <c r="I10" s="603"/>
      <c r="J10" s="603"/>
      <c r="K10" s="603"/>
      <c r="L10" s="603"/>
      <c r="M10" s="603"/>
      <c r="N10" s="603"/>
      <c r="O10" s="603"/>
      <c r="P10" s="603"/>
      <c r="Q10" s="604" t="s">
        <v>41</v>
      </c>
      <c r="R10" s="604"/>
      <c r="S10" s="604"/>
      <c r="T10" s="604"/>
      <c r="U10" s="604"/>
      <c r="V10" s="604"/>
      <c r="W10" s="604"/>
      <c r="X10" s="604"/>
      <c r="Y10" s="604"/>
      <c r="Z10" s="604"/>
      <c r="AA10" s="604"/>
      <c r="AB10" s="604"/>
      <c r="AC10" s="603" t="s">
        <v>40</v>
      </c>
      <c r="AD10" s="603"/>
      <c r="AE10" s="603"/>
      <c r="AF10" s="603"/>
      <c r="AG10" s="603"/>
      <c r="AH10" s="603"/>
      <c r="AI10" s="603"/>
      <c r="AJ10" s="603"/>
      <c r="AK10" s="603"/>
      <c r="AL10" s="603" t="s">
        <v>1</v>
      </c>
      <c r="AM10" s="603"/>
      <c r="AN10" s="603"/>
      <c r="AO10" s="603"/>
      <c r="AP10" s="603"/>
      <c r="AQ10" s="603"/>
    </row>
    <row r="11" spans="2:43" ht="11.25" customHeight="1">
      <c r="B11" s="596"/>
      <c r="C11" s="596"/>
      <c r="D11" s="596"/>
      <c r="E11" s="596"/>
      <c r="F11" s="596"/>
      <c r="G11" s="596"/>
      <c r="H11" s="603"/>
      <c r="I11" s="603"/>
      <c r="J11" s="603"/>
      <c r="K11" s="603"/>
      <c r="L11" s="603"/>
      <c r="M11" s="603"/>
      <c r="N11" s="603"/>
      <c r="O11" s="603"/>
      <c r="P11" s="603"/>
      <c r="Q11" s="604"/>
      <c r="R11" s="604"/>
      <c r="S11" s="604"/>
      <c r="T11" s="604"/>
      <c r="U11" s="604"/>
      <c r="V11" s="604"/>
      <c r="W11" s="604"/>
      <c r="X11" s="604"/>
      <c r="Y11" s="604"/>
      <c r="Z11" s="604"/>
      <c r="AA11" s="604"/>
      <c r="AB11" s="604"/>
      <c r="AC11" s="603"/>
      <c r="AD11" s="603"/>
      <c r="AE11" s="603"/>
      <c r="AF11" s="603"/>
      <c r="AG11" s="603"/>
      <c r="AH11" s="603"/>
      <c r="AI11" s="603"/>
      <c r="AJ11" s="603"/>
      <c r="AK11" s="603"/>
      <c r="AL11" s="603"/>
      <c r="AM11" s="603"/>
      <c r="AN11" s="603"/>
      <c r="AO11" s="603"/>
      <c r="AP11" s="603"/>
      <c r="AQ11" s="603"/>
    </row>
    <row r="12" spans="2:43" ht="11.25" customHeight="1">
      <c r="B12" s="596"/>
      <c r="C12" s="596"/>
      <c r="D12" s="596"/>
      <c r="E12" s="596"/>
      <c r="F12" s="596"/>
      <c r="G12" s="596"/>
      <c r="H12" s="603"/>
      <c r="I12" s="603"/>
      <c r="J12" s="603"/>
      <c r="K12" s="603"/>
      <c r="L12" s="603"/>
      <c r="M12" s="603"/>
      <c r="N12" s="603"/>
      <c r="O12" s="603"/>
      <c r="P12" s="603"/>
      <c r="Q12" s="604"/>
      <c r="R12" s="604"/>
      <c r="S12" s="604"/>
      <c r="T12" s="604"/>
      <c r="U12" s="604"/>
      <c r="V12" s="604"/>
      <c r="W12" s="604"/>
      <c r="X12" s="604"/>
      <c r="Y12" s="604"/>
      <c r="Z12" s="604"/>
      <c r="AA12" s="604"/>
      <c r="AB12" s="604"/>
      <c r="AC12" s="603"/>
      <c r="AD12" s="603"/>
      <c r="AE12" s="603"/>
      <c r="AF12" s="603"/>
      <c r="AG12" s="603"/>
      <c r="AH12" s="603"/>
      <c r="AI12" s="603"/>
      <c r="AJ12" s="603"/>
      <c r="AK12" s="603"/>
      <c r="AL12" s="603"/>
      <c r="AM12" s="603"/>
      <c r="AN12" s="603"/>
      <c r="AO12" s="603"/>
      <c r="AP12" s="603"/>
      <c r="AQ12" s="603"/>
    </row>
    <row r="13" spans="2:43" ht="11.25" customHeight="1">
      <c r="B13" s="596" t="s">
        <v>42</v>
      </c>
      <c r="C13" s="596"/>
      <c r="D13" s="596"/>
      <c r="E13" s="596"/>
      <c r="F13" s="596"/>
      <c r="G13" s="596"/>
      <c r="H13" s="603" t="s">
        <v>40</v>
      </c>
      <c r="I13" s="603"/>
      <c r="J13" s="603"/>
      <c r="K13" s="603"/>
      <c r="L13" s="603"/>
      <c r="M13" s="603"/>
      <c r="N13" s="603"/>
      <c r="O13" s="603"/>
      <c r="P13" s="603"/>
      <c r="Q13" s="604" t="s">
        <v>41</v>
      </c>
      <c r="R13" s="604"/>
      <c r="S13" s="604"/>
      <c r="T13" s="604"/>
      <c r="U13" s="604"/>
      <c r="V13" s="604"/>
      <c r="W13" s="604"/>
      <c r="X13" s="604"/>
      <c r="Y13" s="604"/>
      <c r="Z13" s="604"/>
      <c r="AA13" s="604"/>
      <c r="AB13" s="604"/>
      <c r="AC13" s="603" t="s">
        <v>40</v>
      </c>
      <c r="AD13" s="603"/>
      <c r="AE13" s="603"/>
      <c r="AF13" s="603"/>
      <c r="AG13" s="603"/>
      <c r="AH13" s="603"/>
      <c r="AI13" s="603"/>
      <c r="AJ13" s="603"/>
      <c r="AK13" s="603"/>
      <c r="AL13" s="603" t="s">
        <v>1</v>
      </c>
      <c r="AM13" s="603"/>
      <c r="AN13" s="603"/>
      <c r="AO13" s="603"/>
      <c r="AP13" s="603"/>
      <c r="AQ13" s="603"/>
    </row>
    <row r="14" spans="2:43" ht="11.25" customHeight="1">
      <c r="B14" s="596"/>
      <c r="C14" s="596"/>
      <c r="D14" s="596"/>
      <c r="E14" s="596"/>
      <c r="F14" s="596"/>
      <c r="G14" s="596"/>
      <c r="H14" s="603"/>
      <c r="I14" s="603"/>
      <c r="J14" s="603"/>
      <c r="K14" s="603"/>
      <c r="L14" s="603"/>
      <c r="M14" s="603"/>
      <c r="N14" s="603"/>
      <c r="O14" s="603"/>
      <c r="P14" s="603"/>
      <c r="Q14" s="604"/>
      <c r="R14" s="604"/>
      <c r="S14" s="604"/>
      <c r="T14" s="604"/>
      <c r="U14" s="604"/>
      <c r="V14" s="604"/>
      <c r="W14" s="604"/>
      <c r="X14" s="604"/>
      <c r="Y14" s="604"/>
      <c r="Z14" s="604"/>
      <c r="AA14" s="604"/>
      <c r="AB14" s="604"/>
      <c r="AC14" s="603"/>
      <c r="AD14" s="603"/>
      <c r="AE14" s="603"/>
      <c r="AF14" s="603"/>
      <c r="AG14" s="603"/>
      <c r="AH14" s="603"/>
      <c r="AI14" s="603"/>
      <c r="AJ14" s="603"/>
      <c r="AK14" s="603"/>
      <c r="AL14" s="603"/>
      <c r="AM14" s="603"/>
      <c r="AN14" s="603"/>
      <c r="AO14" s="603"/>
      <c r="AP14" s="603"/>
      <c r="AQ14" s="603"/>
    </row>
    <row r="15" spans="2:43" ht="11.25" customHeight="1">
      <c r="B15" s="596"/>
      <c r="C15" s="596"/>
      <c r="D15" s="596"/>
      <c r="E15" s="596"/>
      <c r="F15" s="596"/>
      <c r="G15" s="596"/>
      <c r="H15" s="603"/>
      <c r="I15" s="603"/>
      <c r="J15" s="603"/>
      <c r="K15" s="603"/>
      <c r="L15" s="603"/>
      <c r="M15" s="603"/>
      <c r="N15" s="603"/>
      <c r="O15" s="603"/>
      <c r="P15" s="603"/>
      <c r="Q15" s="604"/>
      <c r="R15" s="604"/>
      <c r="S15" s="604"/>
      <c r="T15" s="604"/>
      <c r="U15" s="604"/>
      <c r="V15" s="604"/>
      <c r="W15" s="604"/>
      <c r="X15" s="604"/>
      <c r="Y15" s="604"/>
      <c r="Z15" s="604"/>
      <c r="AA15" s="604"/>
      <c r="AB15" s="604"/>
      <c r="AC15" s="603"/>
      <c r="AD15" s="603"/>
      <c r="AE15" s="603"/>
      <c r="AF15" s="603"/>
      <c r="AG15" s="603"/>
      <c r="AH15" s="603"/>
      <c r="AI15" s="603"/>
      <c r="AJ15" s="603"/>
      <c r="AK15" s="603"/>
      <c r="AL15" s="603"/>
      <c r="AM15" s="603"/>
      <c r="AN15" s="603"/>
      <c r="AO15" s="603"/>
      <c r="AP15" s="603"/>
      <c r="AQ15" s="603"/>
    </row>
    <row r="17" spans="2:34" ht="11.25" customHeight="1">
      <c r="B17" s="601" t="s">
        <v>558</v>
      </c>
      <c r="C17" s="601"/>
      <c r="D17" s="601"/>
      <c r="E17" s="601"/>
      <c r="F17" s="601"/>
      <c r="G17" s="601"/>
      <c r="H17" s="601"/>
      <c r="I17" s="601"/>
      <c r="J17" s="601"/>
      <c r="K17" s="601"/>
      <c r="L17" s="601"/>
      <c r="M17" s="601"/>
      <c r="N17" s="601"/>
      <c r="O17" s="601"/>
      <c r="P17" s="601"/>
      <c r="Q17" s="601"/>
      <c r="R17" s="601"/>
      <c r="S17" s="601"/>
      <c r="T17" s="601"/>
      <c r="U17" s="601"/>
      <c r="V17" s="601"/>
      <c r="W17" s="601"/>
      <c r="X17" s="601"/>
      <c r="Y17" s="601"/>
      <c r="Z17" s="601"/>
      <c r="AA17" s="601"/>
      <c r="AB17" s="601"/>
      <c r="AC17" s="601"/>
      <c r="AD17" s="601"/>
      <c r="AE17" s="601"/>
      <c r="AF17" s="601"/>
      <c r="AG17" s="601"/>
      <c r="AH17" s="601"/>
    </row>
    <row r="18" spans="2:34" ht="11.25" customHeight="1">
      <c r="B18" s="602"/>
      <c r="C18" s="602"/>
      <c r="D18" s="602"/>
      <c r="E18" s="602"/>
      <c r="F18" s="602"/>
      <c r="G18" s="602"/>
      <c r="H18" s="602"/>
      <c r="I18" s="602"/>
      <c r="J18" s="602"/>
      <c r="K18" s="602"/>
      <c r="L18" s="602"/>
      <c r="M18" s="602"/>
      <c r="N18" s="602"/>
      <c r="O18" s="602"/>
      <c r="P18" s="602"/>
      <c r="Q18" s="602"/>
      <c r="R18" s="602"/>
      <c r="S18" s="602"/>
      <c r="T18" s="602"/>
      <c r="U18" s="602"/>
      <c r="V18" s="602"/>
      <c r="W18" s="602"/>
      <c r="X18" s="602"/>
      <c r="Y18" s="602"/>
      <c r="Z18" s="602"/>
      <c r="AA18" s="602"/>
      <c r="AB18" s="602"/>
      <c r="AC18" s="602"/>
      <c r="AD18" s="602"/>
      <c r="AE18" s="602"/>
      <c r="AF18" s="602"/>
      <c r="AG18" s="602"/>
      <c r="AH18" s="602"/>
    </row>
    <row r="19" spans="2:43" ht="11.25" customHeight="1">
      <c r="B19" s="598"/>
      <c r="C19" s="598"/>
      <c r="D19" s="598"/>
      <c r="E19" s="598"/>
      <c r="F19" s="598"/>
      <c r="G19" s="598"/>
      <c r="H19" s="599" t="s">
        <v>395</v>
      </c>
      <c r="I19" s="599"/>
      <c r="J19" s="599"/>
      <c r="K19" s="599"/>
      <c r="L19" s="599"/>
      <c r="M19" s="599"/>
      <c r="N19" s="599"/>
      <c r="O19" s="599"/>
      <c r="P19" s="599"/>
      <c r="Q19" s="599" t="s">
        <v>44</v>
      </c>
      <c r="R19" s="599"/>
      <c r="S19" s="599"/>
      <c r="T19" s="599"/>
      <c r="U19" s="599"/>
      <c r="V19" s="599"/>
      <c r="W19" s="599"/>
      <c r="X19" s="599"/>
      <c r="Y19" s="599"/>
      <c r="Z19" s="600" t="s">
        <v>45</v>
      </c>
      <c r="AA19" s="600"/>
      <c r="AB19" s="600"/>
      <c r="AC19" s="600"/>
      <c r="AD19" s="600"/>
      <c r="AE19" s="600"/>
      <c r="AF19" s="600"/>
      <c r="AG19" s="600"/>
      <c r="AH19" s="600"/>
      <c r="AI19" s="599" t="s">
        <v>46</v>
      </c>
      <c r="AJ19" s="599"/>
      <c r="AK19" s="599"/>
      <c r="AL19" s="599"/>
      <c r="AM19" s="599"/>
      <c r="AN19" s="599"/>
      <c r="AO19" s="599"/>
      <c r="AP19" s="599"/>
      <c r="AQ19" s="599"/>
    </row>
    <row r="20" spans="2:43" ht="11.25" customHeight="1">
      <c r="B20" s="598"/>
      <c r="C20" s="598"/>
      <c r="D20" s="598"/>
      <c r="E20" s="598"/>
      <c r="F20" s="598"/>
      <c r="G20" s="598"/>
      <c r="H20" s="599"/>
      <c r="I20" s="599"/>
      <c r="J20" s="599"/>
      <c r="K20" s="599"/>
      <c r="L20" s="599"/>
      <c r="M20" s="599"/>
      <c r="N20" s="599"/>
      <c r="O20" s="599"/>
      <c r="P20" s="599"/>
      <c r="Q20" s="599"/>
      <c r="R20" s="599"/>
      <c r="S20" s="599"/>
      <c r="T20" s="599"/>
      <c r="U20" s="599"/>
      <c r="V20" s="599"/>
      <c r="W20" s="599"/>
      <c r="X20" s="599"/>
      <c r="Y20" s="599"/>
      <c r="Z20" s="600"/>
      <c r="AA20" s="600"/>
      <c r="AB20" s="600"/>
      <c r="AC20" s="600"/>
      <c r="AD20" s="600"/>
      <c r="AE20" s="600"/>
      <c r="AF20" s="600"/>
      <c r="AG20" s="600"/>
      <c r="AH20" s="600"/>
      <c r="AI20" s="599"/>
      <c r="AJ20" s="599"/>
      <c r="AK20" s="599"/>
      <c r="AL20" s="599"/>
      <c r="AM20" s="599"/>
      <c r="AN20" s="599"/>
      <c r="AO20" s="599"/>
      <c r="AP20" s="599"/>
      <c r="AQ20" s="599"/>
    </row>
    <row r="21" spans="2:43" ht="11.25" customHeight="1">
      <c r="B21" s="598"/>
      <c r="C21" s="598"/>
      <c r="D21" s="598"/>
      <c r="E21" s="598"/>
      <c r="F21" s="598"/>
      <c r="G21" s="598"/>
      <c r="H21" s="599"/>
      <c r="I21" s="599"/>
      <c r="J21" s="599"/>
      <c r="K21" s="599"/>
      <c r="L21" s="599"/>
      <c r="M21" s="599"/>
      <c r="N21" s="599"/>
      <c r="O21" s="599"/>
      <c r="P21" s="599"/>
      <c r="Q21" s="599"/>
      <c r="R21" s="599"/>
      <c r="S21" s="599"/>
      <c r="T21" s="599"/>
      <c r="U21" s="599"/>
      <c r="V21" s="599"/>
      <c r="W21" s="599"/>
      <c r="X21" s="599"/>
      <c r="Y21" s="599"/>
      <c r="Z21" s="600"/>
      <c r="AA21" s="600"/>
      <c r="AB21" s="600"/>
      <c r="AC21" s="600"/>
      <c r="AD21" s="600"/>
      <c r="AE21" s="600"/>
      <c r="AF21" s="600"/>
      <c r="AG21" s="600"/>
      <c r="AH21" s="600"/>
      <c r="AI21" s="599"/>
      <c r="AJ21" s="599"/>
      <c r="AK21" s="599"/>
      <c r="AL21" s="599"/>
      <c r="AM21" s="599"/>
      <c r="AN21" s="599"/>
      <c r="AO21" s="599"/>
      <c r="AP21" s="599"/>
      <c r="AQ21" s="599"/>
    </row>
    <row r="22" spans="2:43" ht="11.25" customHeight="1">
      <c r="B22" s="596" t="s">
        <v>585</v>
      </c>
      <c r="C22" s="596"/>
      <c r="D22" s="596"/>
      <c r="E22" s="596"/>
      <c r="F22" s="596"/>
      <c r="G22" s="596"/>
      <c r="H22" s="597" t="s">
        <v>47</v>
      </c>
      <c r="I22" s="597"/>
      <c r="J22" s="597"/>
      <c r="K22" s="597"/>
      <c r="L22" s="597"/>
      <c r="M22" s="597"/>
      <c r="N22" s="597"/>
      <c r="O22" s="597"/>
      <c r="P22" s="597"/>
      <c r="Q22" s="597" t="s">
        <v>47</v>
      </c>
      <c r="R22" s="597"/>
      <c r="S22" s="597"/>
      <c r="T22" s="597"/>
      <c r="U22" s="597"/>
      <c r="V22" s="597"/>
      <c r="W22" s="597"/>
      <c r="X22" s="597"/>
      <c r="Y22" s="597"/>
      <c r="Z22" s="597" t="s">
        <v>47</v>
      </c>
      <c r="AA22" s="597"/>
      <c r="AB22" s="597"/>
      <c r="AC22" s="597"/>
      <c r="AD22" s="597"/>
      <c r="AE22" s="597"/>
      <c r="AF22" s="597"/>
      <c r="AG22" s="597"/>
      <c r="AH22" s="597"/>
      <c r="AI22" s="597" t="s">
        <v>47</v>
      </c>
      <c r="AJ22" s="597"/>
      <c r="AK22" s="597"/>
      <c r="AL22" s="597"/>
      <c r="AM22" s="597"/>
      <c r="AN22" s="597"/>
      <c r="AO22" s="597"/>
      <c r="AP22" s="597"/>
      <c r="AQ22" s="597"/>
    </row>
    <row r="23" spans="2:43" ht="11.25" customHeight="1">
      <c r="B23" s="596"/>
      <c r="C23" s="596"/>
      <c r="D23" s="596"/>
      <c r="E23" s="596"/>
      <c r="F23" s="596"/>
      <c r="G23" s="596"/>
      <c r="H23" s="597"/>
      <c r="I23" s="597"/>
      <c r="J23" s="597"/>
      <c r="K23" s="597"/>
      <c r="L23" s="597"/>
      <c r="M23" s="597"/>
      <c r="N23" s="597"/>
      <c r="O23" s="597"/>
      <c r="P23" s="597"/>
      <c r="Q23" s="597"/>
      <c r="R23" s="597"/>
      <c r="S23" s="597"/>
      <c r="T23" s="597"/>
      <c r="U23" s="597"/>
      <c r="V23" s="597"/>
      <c r="W23" s="597"/>
      <c r="X23" s="597"/>
      <c r="Y23" s="597"/>
      <c r="Z23" s="597"/>
      <c r="AA23" s="597"/>
      <c r="AB23" s="597"/>
      <c r="AC23" s="597"/>
      <c r="AD23" s="597"/>
      <c r="AE23" s="597"/>
      <c r="AF23" s="597"/>
      <c r="AG23" s="597"/>
      <c r="AH23" s="597"/>
      <c r="AI23" s="597"/>
      <c r="AJ23" s="597"/>
      <c r="AK23" s="597"/>
      <c r="AL23" s="597"/>
      <c r="AM23" s="597"/>
      <c r="AN23" s="597"/>
      <c r="AO23" s="597"/>
      <c r="AP23" s="597"/>
      <c r="AQ23" s="597"/>
    </row>
    <row r="24" spans="2:43" ht="11.25" customHeight="1">
      <c r="B24" s="596"/>
      <c r="C24" s="596"/>
      <c r="D24" s="596"/>
      <c r="E24" s="596"/>
      <c r="F24" s="596"/>
      <c r="G24" s="596"/>
      <c r="H24" s="597"/>
      <c r="I24" s="597"/>
      <c r="J24" s="597"/>
      <c r="K24" s="597"/>
      <c r="L24" s="597"/>
      <c r="M24" s="597"/>
      <c r="N24" s="597"/>
      <c r="O24" s="597"/>
      <c r="P24" s="597"/>
      <c r="Q24" s="597"/>
      <c r="R24" s="597"/>
      <c r="S24" s="597"/>
      <c r="T24" s="597"/>
      <c r="U24" s="597"/>
      <c r="V24" s="597"/>
      <c r="W24" s="597"/>
      <c r="X24" s="597"/>
      <c r="Y24" s="597"/>
      <c r="Z24" s="597"/>
      <c r="AA24" s="597"/>
      <c r="AB24" s="597"/>
      <c r="AC24" s="597"/>
      <c r="AD24" s="597"/>
      <c r="AE24" s="597"/>
      <c r="AF24" s="597"/>
      <c r="AG24" s="597"/>
      <c r="AH24" s="597"/>
      <c r="AI24" s="597"/>
      <c r="AJ24" s="597"/>
      <c r="AK24" s="597"/>
      <c r="AL24" s="597"/>
      <c r="AM24" s="597"/>
      <c r="AN24" s="597"/>
      <c r="AO24" s="597"/>
      <c r="AP24" s="597"/>
      <c r="AQ24" s="597"/>
    </row>
    <row r="25" spans="2:43" ht="11.25" customHeight="1">
      <c r="B25" s="596" t="s">
        <v>586</v>
      </c>
      <c r="C25" s="596"/>
      <c r="D25" s="596"/>
      <c r="E25" s="596"/>
      <c r="F25" s="596"/>
      <c r="G25" s="596"/>
      <c r="H25" s="597" t="s">
        <v>47</v>
      </c>
      <c r="I25" s="597"/>
      <c r="J25" s="597"/>
      <c r="K25" s="597"/>
      <c r="L25" s="597"/>
      <c r="M25" s="597"/>
      <c r="N25" s="597"/>
      <c r="O25" s="597"/>
      <c r="P25" s="597"/>
      <c r="Q25" s="597" t="s">
        <v>47</v>
      </c>
      <c r="R25" s="597"/>
      <c r="S25" s="597"/>
      <c r="T25" s="597"/>
      <c r="U25" s="597"/>
      <c r="V25" s="597"/>
      <c r="W25" s="597"/>
      <c r="X25" s="597"/>
      <c r="Y25" s="597"/>
      <c r="Z25" s="597" t="s">
        <v>47</v>
      </c>
      <c r="AA25" s="597"/>
      <c r="AB25" s="597"/>
      <c r="AC25" s="597"/>
      <c r="AD25" s="597"/>
      <c r="AE25" s="597"/>
      <c r="AF25" s="597"/>
      <c r="AG25" s="597"/>
      <c r="AH25" s="597"/>
      <c r="AI25" s="597" t="s">
        <v>47</v>
      </c>
      <c r="AJ25" s="597"/>
      <c r="AK25" s="597"/>
      <c r="AL25" s="597"/>
      <c r="AM25" s="597"/>
      <c r="AN25" s="597"/>
      <c r="AO25" s="597"/>
      <c r="AP25" s="597"/>
      <c r="AQ25" s="597"/>
    </row>
    <row r="26" spans="2:43" ht="11.25" customHeight="1">
      <c r="B26" s="596"/>
      <c r="C26" s="596"/>
      <c r="D26" s="596"/>
      <c r="E26" s="596"/>
      <c r="F26" s="596"/>
      <c r="G26" s="596"/>
      <c r="H26" s="597"/>
      <c r="I26" s="597"/>
      <c r="J26" s="597"/>
      <c r="K26" s="597"/>
      <c r="L26" s="597"/>
      <c r="M26" s="597"/>
      <c r="N26" s="597"/>
      <c r="O26" s="597"/>
      <c r="P26" s="597"/>
      <c r="Q26" s="597"/>
      <c r="R26" s="597"/>
      <c r="S26" s="597"/>
      <c r="T26" s="597"/>
      <c r="U26" s="597"/>
      <c r="V26" s="597"/>
      <c r="W26" s="597"/>
      <c r="X26" s="597"/>
      <c r="Y26" s="597"/>
      <c r="Z26" s="597"/>
      <c r="AA26" s="597"/>
      <c r="AB26" s="597"/>
      <c r="AC26" s="597"/>
      <c r="AD26" s="597"/>
      <c r="AE26" s="597"/>
      <c r="AF26" s="597"/>
      <c r="AG26" s="597"/>
      <c r="AH26" s="597"/>
      <c r="AI26" s="597"/>
      <c r="AJ26" s="597"/>
      <c r="AK26" s="597"/>
      <c r="AL26" s="597"/>
      <c r="AM26" s="597"/>
      <c r="AN26" s="597"/>
      <c r="AO26" s="597"/>
      <c r="AP26" s="597"/>
      <c r="AQ26" s="597"/>
    </row>
    <row r="27" spans="2:43" ht="11.25" customHeight="1">
      <c r="B27" s="596"/>
      <c r="C27" s="596"/>
      <c r="D27" s="596"/>
      <c r="E27" s="596"/>
      <c r="F27" s="596"/>
      <c r="G27" s="596"/>
      <c r="H27" s="597"/>
      <c r="I27" s="597"/>
      <c r="J27" s="597"/>
      <c r="K27" s="597"/>
      <c r="L27" s="597"/>
      <c r="M27" s="597"/>
      <c r="N27" s="597"/>
      <c r="O27" s="597"/>
      <c r="P27" s="597"/>
      <c r="Q27" s="597"/>
      <c r="R27" s="597"/>
      <c r="S27" s="597"/>
      <c r="T27" s="597"/>
      <c r="U27" s="597"/>
      <c r="V27" s="597"/>
      <c r="W27" s="597"/>
      <c r="X27" s="597"/>
      <c r="Y27" s="597"/>
      <c r="Z27" s="597"/>
      <c r="AA27" s="597"/>
      <c r="AB27" s="597"/>
      <c r="AC27" s="597"/>
      <c r="AD27" s="597"/>
      <c r="AE27" s="597"/>
      <c r="AF27" s="597"/>
      <c r="AG27" s="597"/>
      <c r="AH27" s="597"/>
      <c r="AI27" s="597"/>
      <c r="AJ27" s="597"/>
      <c r="AK27" s="597"/>
      <c r="AL27" s="597"/>
      <c r="AM27" s="597"/>
      <c r="AN27" s="597"/>
      <c r="AO27" s="597"/>
      <c r="AP27" s="597"/>
      <c r="AQ27" s="597"/>
    </row>
    <row r="28" spans="2:34" ht="11.25" customHeight="1">
      <c r="B28" s="42"/>
      <c r="C28" s="42"/>
      <c r="D28" s="42"/>
      <c r="E28" s="42"/>
      <c r="F28" s="42"/>
      <c r="G28" s="42"/>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row>
    <row r="29" spans="2:34" ht="11.25" customHeight="1">
      <c r="B29" s="539" t="s">
        <v>48</v>
      </c>
      <c r="C29" s="539"/>
      <c r="D29" s="539"/>
      <c r="E29" s="539"/>
      <c r="F29" s="539"/>
      <c r="G29" s="539"/>
      <c r="H29" s="579" t="s">
        <v>49</v>
      </c>
      <c r="I29" s="580"/>
      <c r="J29" s="580"/>
      <c r="K29" s="580"/>
      <c r="L29" s="580"/>
      <c r="M29" s="580"/>
      <c r="N29" s="580"/>
      <c r="O29" s="580"/>
      <c r="P29" s="580"/>
      <c r="Q29" s="580"/>
      <c r="R29" s="580"/>
      <c r="S29" s="580"/>
      <c r="T29" s="580"/>
      <c r="U29" s="580"/>
      <c r="V29" s="580"/>
      <c r="W29" s="580"/>
      <c r="X29" s="580"/>
      <c r="Y29" s="580"/>
      <c r="Z29" s="580"/>
      <c r="AA29" s="580"/>
      <c r="AB29" s="580"/>
      <c r="AC29" s="580"/>
      <c r="AD29" s="580"/>
      <c r="AE29" s="580"/>
      <c r="AF29" s="580"/>
      <c r="AG29" s="580"/>
      <c r="AH29" s="580"/>
    </row>
    <row r="30" spans="2:34" ht="11.25" customHeight="1">
      <c r="B30" s="539"/>
      <c r="C30" s="539"/>
      <c r="D30" s="539"/>
      <c r="E30" s="539"/>
      <c r="F30" s="539"/>
      <c r="G30" s="539"/>
      <c r="H30" s="581"/>
      <c r="I30" s="581"/>
      <c r="J30" s="581"/>
      <c r="K30" s="581"/>
      <c r="L30" s="581"/>
      <c r="M30" s="581"/>
      <c r="N30" s="580"/>
      <c r="O30" s="580"/>
      <c r="P30" s="580"/>
      <c r="Q30" s="580"/>
      <c r="R30" s="580"/>
      <c r="S30" s="580"/>
      <c r="T30" s="580"/>
      <c r="U30" s="580"/>
      <c r="V30" s="580"/>
      <c r="W30" s="580"/>
      <c r="X30" s="580"/>
      <c r="Y30" s="580"/>
      <c r="Z30" s="580"/>
      <c r="AA30" s="580"/>
      <c r="AB30" s="580"/>
      <c r="AC30" s="580"/>
      <c r="AD30" s="580"/>
      <c r="AE30" s="580"/>
      <c r="AF30" s="580"/>
      <c r="AG30" s="580"/>
      <c r="AH30" s="580"/>
    </row>
    <row r="31" spans="2:36" ht="11.25" customHeight="1">
      <c r="B31" s="582" t="s">
        <v>50</v>
      </c>
      <c r="C31" s="583"/>
      <c r="D31" s="583"/>
      <c r="E31" s="583"/>
      <c r="F31" s="583"/>
      <c r="G31" s="583"/>
      <c r="H31" s="583"/>
      <c r="I31" s="583"/>
      <c r="J31" s="583"/>
      <c r="K31" s="583"/>
      <c r="L31" s="583"/>
      <c r="M31" s="583"/>
      <c r="N31" s="583"/>
      <c r="O31" s="583"/>
      <c r="P31" s="584"/>
      <c r="Q31" s="563"/>
      <c r="R31" s="561"/>
      <c r="S31" s="561"/>
      <c r="T31" s="561"/>
      <c r="U31" s="561"/>
      <c r="V31" s="561"/>
      <c r="W31" s="561"/>
      <c r="X31" s="561"/>
      <c r="Y31" s="561"/>
      <c r="Z31" s="561"/>
      <c r="AA31" s="561"/>
      <c r="AB31" s="561"/>
      <c r="AC31" s="561"/>
      <c r="AD31" s="561"/>
      <c r="AE31" s="561"/>
      <c r="AF31" s="561"/>
      <c r="AG31" s="561"/>
      <c r="AH31" s="562"/>
      <c r="AI31" s="563" t="s">
        <v>51</v>
      </c>
      <c r="AJ31" s="562"/>
    </row>
    <row r="32" spans="2:36" ht="11.25" customHeight="1">
      <c r="B32" s="585"/>
      <c r="C32" s="586"/>
      <c r="D32" s="586"/>
      <c r="E32" s="586"/>
      <c r="F32" s="586"/>
      <c r="G32" s="586"/>
      <c r="H32" s="586"/>
      <c r="I32" s="586"/>
      <c r="J32" s="586"/>
      <c r="K32" s="586"/>
      <c r="L32" s="586"/>
      <c r="M32" s="586"/>
      <c r="N32" s="586"/>
      <c r="O32" s="586"/>
      <c r="P32" s="587"/>
      <c r="Q32" s="461"/>
      <c r="R32" s="462"/>
      <c r="S32" s="462"/>
      <c r="T32" s="462"/>
      <c r="U32" s="462"/>
      <c r="V32" s="462"/>
      <c r="W32" s="462"/>
      <c r="X32" s="462"/>
      <c r="Y32" s="462"/>
      <c r="Z32" s="462"/>
      <c r="AA32" s="462"/>
      <c r="AB32" s="462"/>
      <c r="AC32" s="462"/>
      <c r="AD32" s="462"/>
      <c r="AE32" s="462"/>
      <c r="AF32" s="462"/>
      <c r="AG32" s="462"/>
      <c r="AH32" s="520"/>
      <c r="AI32" s="461"/>
      <c r="AJ32" s="520"/>
    </row>
    <row r="33" spans="2:36" ht="11.25" customHeight="1">
      <c r="B33" s="588"/>
      <c r="C33" s="589"/>
      <c r="D33" s="589"/>
      <c r="E33" s="589"/>
      <c r="F33" s="589"/>
      <c r="G33" s="589"/>
      <c r="H33" s="589"/>
      <c r="I33" s="589"/>
      <c r="J33" s="589"/>
      <c r="K33" s="589"/>
      <c r="L33" s="589"/>
      <c r="M33" s="589"/>
      <c r="N33" s="589"/>
      <c r="O33" s="589"/>
      <c r="P33" s="590"/>
      <c r="Q33" s="521"/>
      <c r="R33" s="522"/>
      <c r="S33" s="522"/>
      <c r="T33" s="522"/>
      <c r="U33" s="522"/>
      <c r="V33" s="522"/>
      <c r="W33" s="522"/>
      <c r="X33" s="522"/>
      <c r="Y33" s="522"/>
      <c r="Z33" s="522"/>
      <c r="AA33" s="522"/>
      <c r="AB33" s="522"/>
      <c r="AC33" s="522"/>
      <c r="AD33" s="522"/>
      <c r="AE33" s="522"/>
      <c r="AF33" s="522"/>
      <c r="AG33" s="522"/>
      <c r="AH33" s="523"/>
      <c r="AI33" s="521"/>
      <c r="AJ33" s="523"/>
    </row>
    <row r="34" spans="2:36" ht="11.25" customHeight="1">
      <c r="B34" s="591" t="s">
        <v>52</v>
      </c>
      <c r="C34" s="592"/>
      <c r="D34" s="592"/>
      <c r="E34" s="592"/>
      <c r="F34" s="592"/>
      <c r="G34" s="592"/>
      <c r="H34" s="592"/>
      <c r="I34" s="592"/>
      <c r="J34" s="592"/>
      <c r="K34" s="571" t="s">
        <v>53</v>
      </c>
      <c r="L34" s="572"/>
      <c r="M34" s="572"/>
      <c r="N34" s="572"/>
      <c r="O34" s="572"/>
      <c r="P34" s="573"/>
      <c r="Q34" s="563"/>
      <c r="R34" s="561"/>
      <c r="S34" s="561"/>
      <c r="T34" s="561"/>
      <c r="U34" s="561"/>
      <c r="V34" s="561"/>
      <c r="W34" s="561"/>
      <c r="X34" s="561"/>
      <c r="Y34" s="561"/>
      <c r="Z34" s="561"/>
      <c r="AA34" s="561"/>
      <c r="AB34" s="561"/>
      <c r="AC34" s="561"/>
      <c r="AD34" s="561"/>
      <c r="AE34" s="561"/>
      <c r="AF34" s="561"/>
      <c r="AG34" s="561"/>
      <c r="AH34" s="562"/>
      <c r="AI34" s="461" t="s">
        <v>51</v>
      </c>
      <c r="AJ34" s="520"/>
    </row>
    <row r="35" spans="2:36" ht="11.25" customHeight="1">
      <c r="B35" s="591"/>
      <c r="C35" s="592"/>
      <c r="D35" s="592"/>
      <c r="E35" s="592"/>
      <c r="F35" s="592"/>
      <c r="G35" s="592"/>
      <c r="H35" s="592"/>
      <c r="I35" s="592"/>
      <c r="J35" s="592"/>
      <c r="K35" s="571"/>
      <c r="L35" s="572"/>
      <c r="M35" s="572"/>
      <c r="N35" s="572"/>
      <c r="O35" s="572"/>
      <c r="P35" s="573"/>
      <c r="Q35" s="461"/>
      <c r="R35" s="462"/>
      <c r="S35" s="462"/>
      <c r="T35" s="462"/>
      <c r="U35" s="462"/>
      <c r="V35" s="462"/>
      <c r="W35" s="462"/>
      <c r="X35" s="462"/>
      <c r="Y35" s="462"/>
      <c r="Z35" s="462"/>
      <c r="AA35" s="462"/>
      <c r="AB35" s="462"/>
      <c r="AC35" s="462"/>
      <c r="AD35" s="462"/>
      <c r="AE35" s="462"/>
      <c r="AF35" s="462"/>
      <c r="AG35" s="462"/>
      <c r="AH35" s="520"/>
      <c r="AI35" s="461"/>
      <c r="AJ35" s="520"/>
    </row>
    <row r="36" spans="2:36" ht="11.25" customHeight="1">
      <c r="B36" s="591"/>
      <c r="C36" s="592"/>
      <c r="D36" s="592"/>
      <c r="E36" s="592"/>
      <c r="F36" s="592"/>
      <c r="G36" s="592"/>
      <c r="H36" s="592"/>
      <c r="I36" s="592"/>
      <c r="J36" s="592"/>
      <c r="K36" s="593"/>
      <c r="L36" s="594"/>
      <c r="M36" s="594"/>
      <c r="N36" s="594"/>
      <c r="O36" s="594"/>
      <c r="P36" s="595"/>
      <c r="Q36" s="521"/>
      <c r="R36" s="522"/>
      <c r="S36" s="522"/>
      <c r="T36" s="522"/>
      <c r="U36" s="522"/>
      <c r="V36" s="522"/>
      <c r="W36" s="522"/>
      <c r="X36" s="522"/>
      <c r="Y36" s="522"/>
      <c r="Z36" s="522"/>
      <c r="AA36" s="522"/>
      <c r="AB36" s="522"/>
      <c r="AC36" s="522"/>
      <c r="AD36" s="522"/>
      <c r="AE36" s="522"/>
      <c r="AF36" s="522"/>
      <c r="AG36" s="522"/>
      <c r="AH36" s="523"/>
      <c r="AI36" s="542"/>
      <c r="AJ36" s="544"/>
    </row>
    <row r="37" spans="2:36" ht="11.25" customHeight="1">
      <c r="B37" s="567" t="s">
        <v>54</v>
      </c>
      <c r="C37" s="568"/>
      <c r="D37" s="568"/>
      <c r="E37" s="568"/>
      <c r="F37" s="568"/>
      <c r="G37" s="568"/>
      <c r="H37" s="568"/>
      <c r="I37" s="568"/>
      <c r="J37" s="568"/>
      <c r="K37" s="571" t="s">
        <v>55</v>
      </c>
      <c r="L37" s="572"/>
      <c r="M37" s="572"/>
      <c r="N37" s="572"/>
      <c r="O37" s="572"/>
      <c r="P37" s="573"/>
      <c r="Q37" s="563"/>
      <c r="R37" s="561"/>
      <c r="S37" s="561"/>
      <c r="T37" s="561"/>
      <c r="U37" s="561"/>
      <c r="V37" s="561"/>
      <c r="W37" s="561"/>
      <c r="X37" s="561"/>
      <c r="Y37" s="561"/>
      <c r="Z37" s="561"/>
      <c r="AA37" s="561"/>
      <c r="AB37" s="561"/>
      <c r="AC37" s="561"/>
      <c r="AD37" s="561"/>
      <c r="AE37" s="561"/>
      <c r="AF37" s="561"/>
      <c r="AG37" s="561"/>
      <c r="AH37" s="562"/>
      <c r="AI37" s="461" t="s">
        <v>51</v>
      </c>
      <c r="AJ37" s="520"/>
    </row>
    <row r="38" spans="2:36" ht="11.25" customHeight="1">
      <c r="B38" s="567"/>
      <c r="C38" s="568"/>
      <c r="D38" s="568"/>
      <c r="E38" s="568"/>
      <c r="F38" s="568"/>
      <c r="G38" s="568"/>
      <c r="H38" s="568"/>
      <c r="I38" s="568"/>
      <c r="J38" s="568"/>
      <c r="K38" s="571"/>
      <c r="L38" s="572"/>
      <c r="M38" s="572"/>
      <c r="N38" s="572"/>
      <c r="O38" s="572"/>
      <c r="P38" s="573"/>
      <c r="Q38" s="461"/>
      <c r="R38" s="462"/>
      <c r="S38" s="462"/>
      <c r="T38" s="462"/>
      <c r="U38" s="462"/>
      <c r="V38" s="462"/>
      <c r="W38" s="462"/>
      <c r="X38" s="462"/>
      <c r="Y38" s="462"/>
      <c r="Z38" s="462"/>
      <c r="AA38" s="462"/>
      <c r="AB38" s="462"/>
      <c r="AC38" s="462"/>
      <c r="AD38" s="462"/>
      <c r="AE38" s="462"/>
      <c r="AF38" s="462"/>
      <c r="AG38" s="462"/>
      <c r="AH38" s="520"/>
      <c r="AI38" s="461"/>
      <c r="AJ38" s="520"/>
    </row>
    <row r="39" spans="2:36" ht="11.25" customHeight="1">
      <c r="B39" s="569"/>
      <c r="C39" s="570"/>
      <c r="D39" s="570"/>
      <c r="E39" s="570"/>
      <c r="F39" s="570"/>
      <c r="G39" s="570"/>
      <c r="H39" s="570"/>
      <c r="I39" s="570"/>
      <c r="J39" s="570"/>
      <c r="K39" s="574"/>
      <c r="L39" s="575"/>
      <c r="M39" s="575"/>
      <c r="N39" s="575"/>
      <c r="O39" s="575"/>
      <c r="P39" s="576"/>
      <c r="Q39" s="521"/>
      <c r="R39" s="522"/>
      <c r="S39" s="522"/>
      <c r="T39" s="522"/>
      <c r="U39" s="522"/>
      <c r="V39" s="522"/>
      <c r="W39" s="522"/>
      <c r="X39" s="522"/>
      <c r="Y39" s="522"/>
      <c r="Z39" s="522"/>
      <c r="AA39" s="522"/>
      <c r="AB39" s="522"/>
      <c r="AC39" s="522"/>
      <c r="AD39" s="522"/>
      <c r="AE39" s="522"/>
      <c r="AF39" s="522"/>
      <c r="AG39" s="522"/>
      <c r="AH39" s="523"/>
      <c r="AI39" s="521"/>
      <c r="AJ39" s="523"/>
    </row>
    <row r="40" spans="2:36" s="43" customFormat="1" ht="11.25" customHeight="1">
      <c r="B40" s="577" t="s">
        <v>56</v>
      </c>
      <c r="C40" s="577"/>
      <c r="D40" s="577"/>
      <c r="E40" s="577"/>
      <c r="F40" s="577"/>
      <c r="G40" s="577"/>
      <c r="H40" s="577"/>
      <c r="I40" s="577"/>
      <c r="J40" s="577"/>
      <c r="K40" s="577"/>
      <c r="L40" s="577"/>
      <c r="M40" s="577"/>
      <c r="N40" s="577"/>
      <c r="O40" s="577"/>
      <c r="P40" s="577"/>
      <c r="Q40" s="577"/>
      <c r="R40" s="39"/>
      <c r="S40" s="39"/>
      <c r="T40" s="39"/>
      <c r="U40" s="39"/>
      <c r="V40" s="39"/>
      <c r="W40" s="39"/>
      <c r="X40" s="39"/>
      <c r="Y40" s="39"/>
      <c r="Z40" s="39"/>
      <c r="AA40" s="39"/>
      <c r="AB40" s="39"/>
      <c r="AC40" s="39"/>
      <c r="AD40" s="39"/>
      <c r="AE40" s="39"/>
      <c r="AF40" s="39"/>
      <c r="AG40" s="39"/>
      <c r="AH40" s="39"/>
      <c r="AI40" s="39"/>
      <c r="AJ40" s="39"/>
    </row>
    <row r="41" spans="2:36" s="43" customFormat="1" ht="11.25" customHeight="1">
      <c r="B41" s="578"/>
      <c r="C41" s="578"/>
      <c r="D41" s="578"/>
      <c r="E41" s="578"/>
      <c r="F41" s="578"/>
      <c r="G41" s="578"/>
      <c r="H41" s="578"/>
      <c r="I41" s="578"/>
      <c r="J41" s="578"/>
      <c r="K41" s="578"/>
      <c r="L41" s="578"/>
      <c r="M41" s="578"/>
      <c r="N41" s="578"/>
      <c r="O41" s="578"/>
      <c r="P41" s="578"/>
      <c r="Q41" s="578"/>
      <c r="R41" s="39"/>
      <c r="S41" s="39"/>
      <c r="T41" s="39"/>
      <c r="U41" s="39"/>
      <c r="V41" s="39"/>
      <c r="W41" s="39"/>
      <c r="X41" s="39"/>
      <c r="Y41" s="39"/>
      <c r="Z41" s="39"/>
      <c r="AA41" s="39"/>
      <c r="AB41" s="39"/>
      <c r="AC41" s="39"/>
      <c r="AD41" s="39"/>
      <c r="AE41" s="39"/>
      <c r="AF41" s="39"/>
      <c r="AG41" s="39"/>
      <c r="AH41" s="39"/>
      <c r="AI41" s="39"/>
      <c r="AJ41" s="39"/>
    </row>
    <row r="42" spans="2:36" s="43" customFormat="1" ht="11.25" customHeight="1">
      <c r="B42" s="411" t="s">
        <v>57</v>
      </c>
      <c r="C42" s="411"/>
      <c r="D42" s="411"/>
      <c r="E42" s="411"/>
      <c r="F42" s="564" t="s">
        <v>58</v>
      </c>
      <c r="G42" s="564"/>
      <c r="H42" s="564"/>
      <c r="I42" s="564"/>
      <c r="J42" s="564"/>
      <c r="K42" s="564"/>
      <c r="L42" s="564"/>
      <c r="M42" s="564"/>
      <c r="N42" s="564"/>
      <c r="O42" s="564"/>
      <c r="P42" s="564"/>
      <c r="Q42" s="564"/>
      <c r="R42" s="39"/>
      <c r="S42" s="39"/>
      <c r="T42" s="411" t="s">
        <v>59</v>
      </c>
      <c r="U42" s="411"/>
      <c r="V42" s="411"/>
      <c r="W42" s="411"/>
      <c r="X42" s="564" t="s">
        <v>60</v>
      </c>
      <c r="Y42" s="564"/>
      <c r="Z42" s="564"/>
      <c r="AA42" s="564"/>
      <c r="AB42" s="564"/>
      <c r="AC42" s="564"/>
      <c r="AD42" s="564"/>
      <c r="AE42" s="564"/>
      <c r="AF42" s="564"/>
      <c r="AG42" s="564"/>
      <c r="AH42" s="564"/>
      <c r="AI42" s="564"/>
      <c r="AJ42" s="39"/>
    </row>
    <row r="43" spans="2:36" s="43" customFormat="1" ht="11.25" customHeight="1">
      <c r="B43" s="411"/>
      <c r="C43" s="411"/>
      <c r="D43" s="411"/>
      <c r="E43" s="411"/>
      <c r="F43" s="565"/>
      <c r="G43" s="565"/>
      <c r="H43" s="565"/>
      <c r="I43" s="565"/>
      <c r="J43" s="565"/>
      <c r="K43" s="565"/>
      <c r="L43" s="565"/>
      <c r="M43" s="565"/>
      <c r="N43" s="565"/>
      <c r="O43" s="565"/>
      <c r="P43" s="565"/>
      <c r="Q43" s="565"/>
      <c r="R43" s="39"/>
      <c r="S43" s="39"/>
      <c r="T43" s="411"/>
      <c r="U43" s="411"/>
      <c r="V43" s="411"/>
      <c r="W43" s="411"/>
      <c r="X43" s="565"/>
      <c r="Y43" s="565"/>
      <c r="Z43" s="565"/>
      <c r="AA43" s="565"/>
      <c r="AB43" s="565"/>
      <c r="AC43" s="565"/>
      <c r="AD43" s="565"/>
      <c r="AE43" s="565"/>
      <c r="AF43" s="565"/>
      <c r="AG43" s="565"/>
      <c r="AH43" s="565"/>
      <c r="AI43" s="565"/>
      <c r="AJ43" s="39"/>
    </row>
    <row r="44" spans="2:36" s="43" customFormat="1" ht="11.25" customHeight="1">
      <c r="B44" s="411"/>
      <c r="C44" s="411"/>
      <c r="D44" s="411"/>
      <c r="E44" s="411"/>
      <c r="F44" s="565" t="s">
        <v>61</v>
      </c>
      <c r="G44" s="565"/>
      <c r="H44" s="565"/>
      <c r="I44" s="565"/>
      <c r="J44" s="565"/>
      <c r="K44" s="565"/>
      <c r="L44" s="565"/>
      <c r="M44" s="565"/>
      <c r="N44" s="565"/>
      <c r="O44" s="565"/>
      <c r="P44" s="565"/>
      <c r="Q44" s="565"/>
      <c r="R44" s="39"/>
      <c r="S44" s="39"/>
      <c r="T44" s="411"/>
      <c r="U44" s="411"/>
      <c r="V44" s="411"/>
      <c r="W44" s="411"/>
      <c r="X44" s="565" t="s">
        <v>62</v>
      </c>
      <c r="Y44" s="565"/>
      <c r="Z44" s="565"/>
      <c r="AA44" s="565"/>
      <c r="AB44" s="565"/>
      <c r="AC44" s="565"/>
      <c r="AD44" s="565"/>
      <c r="AE44" s="565"/>
      <c r="AF44" s="565"/>
      <c r="AG44" s="565"/>
      <c r="AH44" s="565"/>
      <c r="AI44" s="565"/>
      <c r="AJ44" s="39"/>
    </row>
    <row r="45" spans="2:36" s="43" customFormat="1" ht="11.25" customHeight="1">
      <c r="B45" s="411"/>
      <c r="C45" s="411"/>
      <c r="D45" s="411"/>
      <c r="E45" s="411"/>
      <c r="F45" s="566"/>
      <c r="G45" s="566"/>
      <c r="H45" s="566"/>
      <c r="I45" s="566"/>
      <c r="J45" s="566"/>
      <c r="K45" s="566"/>
      <c r="L45" s="566"/>
      <c r="M45" s="566"/>
      <c r="N45" s="566"/>
      <c r="O45" s="566"/>
      <c r="P45" s="566"/>
      <c r="Q45" s="566"/>
      <c r="R45" s="39"/>
      <c r="S45" s="39"/>
      <c r="T45" s="411"/>
      <c r="U45" s="411"/>
      <c r="V45" s="411"/>
      <c r="W45" s="411"/>
      <c r="X45" s="566"/>
      <c r="Y45" s="566"/>
      <c r="Z45" s="566"/>
      <c r="AA45" s="566"/>
      <c r="AB45" s="566"/>
      <c r="AC45" s="566"/>
      <c r="AD45" s="566"/>
      <c r="AE45" s="566"/>
      <c r="AF45" s="566"/>
      <c r="AG45" s="566"/>
      <c r="AH45" s="566"/>
      <c r="AI45" s="566"/>
      <c r="AJ45" s="39"/>
    </row>
    <row r="46" spans="2:44" s="43" customFormat="1" ht="11.25" customHeight="1">
      <c r="B46" s="44"/>
      <c r="C46" s="44"/>
      <c r="D46" s="44"/>
      <c r="E46" s="44"/>
      <c r="F46" s="44"/>
      <c r="G46" s="579" t="s">
        <v>591</v>
      </c>
      <c r="H46" s="579"/>
      <c r="I46" s="579"/>
      <c r="J46" s="579"/>
      <c r="K46" s="579"/>
      <c r="L46" s="579"/>
      <c r="M46" s="579"/>
      <c r="N46" s="579"/>
      <c r="O46" s="579"/>
      <c r="P46" s="579"/>
      <c r="Q46" s="579"/>
      <c r="R46" s="579"/>
      <c r="S46" s="579"/>
      <c r="T46" s="579"/>
      <c r="U46" s="579"/>
      <c r="V46" s="579"/>
      <c r="W46" s="579"/>
      <c r="X46" s="579"/>
      <c r="Y46" s="579"/>
      <c r="Z46" s="579"/>
      <c r="AA46" s="579"/>
      <c r="AB46" s="579"/>
      <c r="AC46" s="579"/>
      <c r="AD46" s="579"/>
      <c r="AE46" s="579"/>
      <c r="AF46" s="579"/>
      <c r="AG46" s="579"/>
      <c r="AH46" s="579"/>
      <c r="AI46" s="579"/>
      <c r="AJ46" s="579"/>
      <c r="AK46" s="579"/>
      <c r="AL46" s="579"/>
      <c r="AM46" s="579"/>
      <c r="AN46" s="579"/>
      <c r="AO46" s="579"/>
      <c r="AP46" s="579"/>
      <c r="AQ46" s="579"/>
      <c r="AR46" s="579"/>
    </row>
    <row r="47" spans="2:44" ht="11.25" customHeight="1">
      <c r="B47" s="615" t="s">
        <v>63</v>
      </c>
      <c r="C47" s="615"/>
      <c r="D47" s="615"/>
      <c r="E47" s="615"/>
      <c r="F47" s="615"/>
      <c r="G47" s="579"/>
      <c r="H47" s="579"/>
      <c r="I47" s="579"/>
      <c r="J47" s="579"/>
      <c r="K47" s="579"/>
      <c r="L47" s="579"/>
      <c r="M47" s="579"/>
      <c r="N47" s="579"/>
      <c r="O47" s="579"/>
      <c r="P47" s="579"/>
      <c r="Q47" s="579"/>
      <c r="R47" s="579"/>
      <c r="S47" s="579"/>
      <c r="T47" s="579"/>
      <c r="U47" s="579"/>
      <c r="V47" s="579"/>
      <c r="W47" s="579"/>
      <c r="X47" s="579"/>
      <c r="Y47" s="579"/>
      <c r="Z47" s="579"/>
      <c r="AA47" s="579"/>
      <c r="AB47" s="579"/>
      <c r="AC47" s="579"/>
      <c r="AD47" s="579"/>
      <c r="AE47" s="579"/>
      <c r="AF47" s="579"/>
      <c r="AG47" s="579"/>
      <c r="AH47" s="579"/>
      <c r="AI47" s="579"/>
      <c r="AJ47" s="579"/>
      <c r="AK47" s="579"/>
      <c r="AL47" s="579"/>
      <c r="AM47" s="579"/>
      <c r="AN47" s="579"/>
      <c r="AO47" s="579"/>
      <c r="AP47" s="579"/>
      <c r="AQ47" s="579"/>
      <c r="AR47" s="579"/>
    </row>
    <row r="48" spans="2:44" ht="11.25" customHeight="1">
      <c r="B48" s="615"/>
      <c r="C48" s="615"/>
      <c r="D48" s="615"/>
      <c r="E48" s="615"/>
      <c r="F48" s="615"/>
      <c r="G48" s="579"/>
      <c r="H48" s="579"/>
      <c r="I48" s="579"/>
      <c r="J48" s="579"/>
      <c r="K48" s="579"/>
      <c r="L48" s="579"/>
      <c r="M48" s="579"/>
      <c r="N48" s="579"/>
      <c r="O48" s="579"/>
      <c r="P48" s="579"/>
      <c r="Q48" s="579"/>
      <c r="R48" s="579"/>
      <c r="S48" s="579"/>
      <c r="T48" s="579"/>
      <c r="U48" s="579"/>
      <c r="V48" s="579"/>
      <c r="W48" s="579"/>
      <c r="X48" s="579"/>
      <c r="Y48" s="579"/>
      <c r="Z48" s="579"/>
      <c r="AA48" s="579"/>
      <c r="AB48" s="579"/>
      <c r="AC48" s="579"/>
      <c r="AD48" s="579"/>
      <c r="AE48" s="579"/>
      <c r="AF48" s="579"/>
      <c r="AG48" s="579"/>
      <c r="AH48" s="579"/>
      <c r="AI48" s="579"/>
      <c r="AJ48" s="579"/>
      <c r="AK48" s="579"/>
      <c r="AL48" s="579"/>
      <c r="AM48" s="579"/>
      <c r="AN48" s="579"/>
      <c r="AO48" s="579"/>
      <c r="AP48" s="579"/>
      <c r="AQ48" s="579"/>
      <c r="AR48" s="579"/>
    </row>
    <row r="49" spans="2:44" ht="11.25" customHeight="1">
      <c r="B49" s="175"/>
      <c r="C49" s="175"/>
      <c r="D49" s="175"/>
      <c r="E49" s="175"/>
      <c r="F49" s="175"/>
      <c r="G49" s="616"/>
      <c r="H49" s="616"/>
      <c r="I49" s="616"/>
      <c r="J49" s="616"/>
      <c r="K49" s="616"/>
      <c r="L49" s="616"/>
      <c r="M49" s="616"/>
      <c r="N49" s="616"/>
      <c r="O49" s="616"/>
      <c r="P49" s="616"/>
      <c r="Q49" s="616"/>
      <c r="R49" s="616"/>
      <c r="S49" s="616"/>
      <c r="T49" s="616"/>
      <c r="U49" s="616"/>
      <c r="V49" s="616"/>
      <c r="W49" s="616"/>
      <c r="X49" s="616"/>
      <c r="Y49" s="616"/>
      <c r="Z49" s="616"/>
      <c r="AA49" s="616"/>
      <c r="AB49" s="616"/>
      <c r="AC49" s="616"/>
      <c r="AD49" s="616"/>
      <c r="AE49" s="616"/>
      <c r="AF49" s="616"/>
      <c r="AG49" s="616"/>
      <c r="AH49" s="616"/>
      <c r="AI49" s="616"/>
      <c r="AJ49" s="616"/>
      <c r="AK49" s="616"/>
      <c r="AL49" s="616"/>
      <c r="AM49" s="616"/>
      <c r="AN49" s="616"/>
      <c r="AO49" s="616"/>
      <c r="AP49" s="616"/>
      <c r="AQ49" s="616"/>
      <c r="AR49" s="616"/>
    </row>
    <row r="50" spans="2:44" ht="11.25" customHeight="1">
      <c r="B50" s="557" t="s">
        <v>64</v>
      </c>
      <c r="C50" s="557"/>
      <c r="D50" s="557"/>
      <c r="E50" s="557"/>
      <c r="F50" s="557"/>
      <c r="G50" s="557"/>
      <c r="H50" s="557"/>
      <c r="I50" s="557"/>
      <c r="J50" s="557" t="s">
        <v>65</v>
      </c>
      <c r="K50" s="557"/>
      <c r="L50" s="557"/>
      <c r="M50" s="557"/>
      <c r="N50" s="557"/>
      <c r="O50" s="557"/>
      <c r="P50" s="557"/>
      <c r="Q50" s="557"/>
      <c r="R50" s="557"/>
      <c r="S50" s="557"/>
      <c r="T50" s="557"/>
      <c r="U50" s="557"/>
      <c r="V50" s="557"/>
      <c r="W50" s="557"/>
      <c r="X50" s="557"/>
      <c r="Y50" s="557"/>
      <c r="Z50" s="557"/>
      <c r="AA50" s="557"/>
      <c r="AB50" s="557"/>
      <c r="AC50" s="557" t="s">
        <v>66</v>
      </c>
      <c r="AD50" s="557"/>
      <c r="AE50" s="557"/>
      <c r="AF50" s="557"/>
      <c r="AG50" s="557"/>
      <c r="AH50" s="557"/>
      <c r="AI50" s="557"/>
      <c r="AJ50" s="557"/>
      <c r="AK50" s="557" t="s">
        <v>67</v>
      </c>
      <c r="AL50" s="557"/>
      <c r="AM50" s="557"/>
      <c r="AN50" s="557"/>
      <c r="AO50" s="557"/>
      <c r="AP50" s="557"/>
      <c r="AQ50" s="557"/>
      <c r="AR50" s="557"/>
    </row>
    <row r="51" spans="2:44" ht="11.25" customHeight="1">
      <c r="B51" s="557"/>
      <c r="C51" s="557"/>
      <c r="D51" s="557"/>
      <c r="E51" s="557"/>
      <c r="F51" s="557"/>
      <c r="G51" s="557"/>
      <c r="H51" s="557"/>
      <c r="I51" s="557"/>
      <c r="J51" s="557"/>
      <c r="K51" s="557"/>
      <c r="L51" s="557"/>
      <c r="M51" s="557"/>
      <c r="N51" s="557"/>
      <c r="O51" s="557"/>
      <c r="P51" s="557"/>
      <c r="Q51" s="557"/>
      <c r="R51" s="557"/>
      <c r="S51" s="557"/>
      <c r="T51" s="557"/>
      <c r="U51" s="557"/>
      <c r="V51" s="557"/>
      <c r="W51" s="557"/>
      <c r="X51" s="557"/>
      <c r="Y51" s="557"/>
      <c r="Z51" s="557"/>
      <c r="AA51" s="557"/>
      <c r="AB51" s="557"/>
      <c r="AC51" s="557"/>
      <c r="AD51" s="557"/>
      <c r="AE51" s="557"/>
      <c r="AF51" s="557"/>
      <c r="AG51" s="557"/>
      <c r="AH51" s="557"/>
      <c r="AI51" s="557"/>
      <c r="AJ51" s="557"/>
      <c r="AK51" s="557"/>
      <c r="AL51" s="557"/>
      <c r="AM51" s="557"/>
      <c r="AN51" s="557"/>
      <c r="AO51" s="557"/>
      <c r="AP51" s="557"/>
      <c r="AQ51" s="557"/>
      <c r="AR51" s="557"/>
    </row>
    <row r="52" spans="2:44" ht="11.25" customHeight="1">
      <c r="B52" s="557"/>
      <c r="C52" s="557"/>
      <c r="D52" s="557"/>
      <c r="E52" s="557"/>
      <c r="F52" s="557"/>
      <c r="G52" s="557"/>
      <c r="H52" s="557"/>
      <c r="I52" s="557"/>
      <c r="J52" s="557"/>
      <c r="K52" s="557"/>
      <c r="L52" s="557"/>
      <c r="M52" s="557"/>
      <c r="N52" s="557"/>
      <c r="O52" s="557"/>
      <c r="P52" s="557"/>
      <c r="Q52" s="557"/>
      <c r="R52" s="557"/>
      <c r="S52" s="557"/>
      <c r="T52" s="557"/>
      <c r="U52" s="557"/>
      <c r="V52" s="557"/>
      <c r="W52" s="557"/>
      <c r="X52" s="557"/>
      <c r="Y52" s="557"/>
      <c r="Z52" s="557"/>
      <c r="AA52" s="557"/>
      <c r="AB52" s="557"/>
      <c r="AC52" s="557"/>
      <c r="AD52" s="557"/>
      <c r="AE52" s="557"/>
      <c r="AF52" s="557"/>
      <c r="AG52" s="557"/>
      <c r="AH52" s="557"/>
      <c r="AI52" s="557"/>
      <c r="AJ52" s="557"/>
      <c r="AK52" s="557"/>
      <c r="AL52" s="557"/>
      <c r="AM52" s="557"/>
      <c r="AN52" s="557"/>
      <c r="AO52" s="557"/>
      <c r="AP52" s="557"/>
      <c r="AQ52" s="557"/>
      <c r="AR52" s="557"/>
    </row>
    <row r="53" spans="2:44" ht="11.25" customHeight="1">
      <c r="B53" s="548"/>
      <c r="C53" s="548"/>
      <c r="D53" s="548"/>
      <c r="E53" s="548"/>
      <c r="F53" s="548"/>
      <c r="G53" s="548"/>
      <c r="H53" s="548"/>
      <c r="I53" s="548"/>
      <c r="J53" s="548"/>
      <c r="K53" s="548"/>
      <c r="L53" s="548"/>
      <c r="M53" s="548"/>
      <c r="N53" s="548"/>
      <c r="O53" s="548"/>
      <c r="P53" s="548"/>
      <c r="Q53" s="548"/>
      <c r="R53" s="548"/>
      <c r="S53" s="548"/>
      <c r="T53" s="548"/>
      <c r="U53" s="548"/>
      <c r="V53" s="548"/>
      <c r="W53" s="548"/>
      <c r="X53" s="548"/>
      <c r="Y53" s="548"/>
      <c r="Z53" s="548"/>
      <c r="AA53" s="548"/>
      <c r="AB53" s="548"/>
      <c r="AC53" s="551"/>
      <c r="AD53" s="552"/>
      <c r="AE53" s="552"/>
      <c r="AF53" s="552"/>
      <c r="AG53" s="552"/>
      <c r="AH53" s="552"/>
      <c r="AI53" s="553" t="s">
        <v>51</v>
      </c>
      <c r="AJ53" s="545"/>
      <c r="AK53" s="554"/>
      <c r="AL53" s="553"/>
      <c r="AM53" s="552"/>
      <c r="AN53" s="552"/>
      <c r="AO53" s="553" t="s">
        <v>1</v>
      </c>
      <c r="AP53" s="552"/>
      <c r="AQ53" s="552"/>
      <c r="AR53" s="545" t="s">
        <v>68</v>
      </c>
    </row>
    <row r="54" spans="2:44" ht="11.25" customHeight="1">
      <c r="B54" s="548"/>
      <c r="C54" s="548"/>
      <c r="D54" s="548"/>
      <c r="E54" s="548"/>
      <c r="F54" s="548"/>
      <c r="G54" s="548"/>
      <c r="H54" s="548"/>
      <c r="I54" s="548"/>
      <c r="J54" s="548"/>
      <c r="K54" s="548"/>
      <c r="L54" s="548"/>
      <c r="M54" s="548"/>
      <c r="N54" s="548"/>
      <c r="O54" s="548"/>
      <c r="P54" s="548"/>
      <c r="Q54" s="548"/>
      <c r="R54" s="548"/>
      <c r="S54" s="548"/>
      <c r="T54" s="548"/>
      <c r="U54" s="548"/>
      <c r="V54" s="548"/>
      <c r="W54" s="548"/>
      <c r="X54" s="548"/>
      <c r="Y54" s="548"/>
      <c r="Z54" s="548"/>
      <c r="AA54" s="548"/>
      <c r="AB54" s="548"/>
      <c r="AC54" s="551"/>
      <c r="AD54" s="552"/>
      <c r="AE54" s="552"/>
      <c r="AF54" s="552"/>
      <c r="AG54" s="552"/>
      <c r="AH54" s="552"/>
      <c r="AI54" s="553"/>
      <c r="AJ54" s="545"/>
      <c r="AK54" s="554"/>
      <c r="AL54" s="553"/>
      <c r="AM54" s="552"/>
      <c r="AN54" s="552"/>
      <c r="AO54" s="553"/>
      <c r="AP54" s="552"/>
      <c r="AQ54" s="552"/>
      <c r="AR54" s="545"/>
    </row>
    <row r="55" spans="2:44" ht="11.25" customHeight="1">
      <c r="B55" s="558"/>
      <c r="C55" s="558"/>
      <c r="D55" s="558"/>
      <c r="E55" s="558"/>
      <c r="F55" s="558"/>
      <c r="G55" s="558"/>
      <c r="H55" s="558"/>
      <c r="I55" s="558"/>
      <c r="J55" s="558"/>
      <c r="K55" s="558"/>
      <c r="L55" s="558"/>
      <c r="M55" s="558"/>
      <c r="N55" s="558"/>
      <c r="O55" s="558"/>
      <c r="P55" s="558"/>
      <c r="Q55" s="558"/>
      <c r="R55" s="558"/>
      <c r="S55" s="558"/>
      <c r="T55" s="558"/>
      <c r="U55" s="558"/>
      <c r="V55" s="558"/>
      <c r="W55" s="558"/>
      <c r="X55" s="558"/>
      <c r="Y55" s="558"/>
      <c r="Z55" s="558"/>
      <c r="AA55" s="558"/>
      <c r="AB55" s="558"/>
      <c r="AC55" s="559"/>
      <c r="AD55" s="560"/>
      <c r="AE55" s="560"/>
      <c r="AF55" s="560"/>
      <c r="AG55" s="560"/>
      <c r="AH55" s="560"/>
      <c r="AI55" s="561"/>
      <c r="AJ55" s="562"/>
      <c r="AK55" s="563"/>
      <c r="AL55" s="561"/>
      <c r="AM55" s="560"/>
      <c r="AN55" s="560"/>
      <c r="AO55" s="561"/>
      <c r="AP55" s="560"/>
      <c r="AQ55" s="560"/>
      <c r="AR55" s="562"/>
    </row>
    <row r="56" spans="2:44" ht="11.25" customHeight="1">
      <c r="B56" s="555"/>
      <c r="C56" s="555"/>
      <c r="D56" s="555"/>
      <c r="E56" s="555"/>
      <c r="F56" s="555"/>
      <c r="G56" s="555"/>
      <c r="H56" s="555"/>
      <c r="I56" s="555"/>
      <c r="J56" s="555"/>
      <c r="K56" s="555"/>
      <c r="L56" s="555"/>
      <c r="M56" s="555"/>
      <c r="N56" s="555"/>
      <c r="O56" s="555"/>
      <c r="P56" s="555"/>
      <c r="Q56" s="555"/>
      <c r="R56" s="555"/>
      <c r="S56" s="555"/>
      <c r="T56" s="555"/>
      <c r="U56" s="555"/>
      <c r="V56" s="555"/>
      <c r="W56" s="555"/>
      <c r="X56" s="555"/>
      <c r="Y56" s="555"/>
      <c r="Z56" s="555"/>
      <c r="AA56" s="555"/>
      <c r="AB56" s="555"/>
      <c r="AC56" s="556"/>
      <c r="AD56" s="546"/>
      <c r="AE56" s="546"/>
      <c r="AF56" s="546"/>
      <c r="AG56" s="546"/>
      <c r="AH56" s="546"/>
      <c r="AI56" s="509" t="s">
        <v>51</v>
      </c>
      <c r="AJ56" s="510"/>
      <c r="AK56" s="508"/>
      <c r="AL56" s="509"/>
      <c r="AM56" s="546"/>
      <c r="AN56" s="546"/>
      <c r="AO56" s="509" t="s">
        <v>1</v>
      </c>
      <c r="AP56" s="546"/>
      <c r="AQ56" s="546"/>
      <c r="AR56" s="510" t="s">
        <v>68</v>
      </c>
    </row>
    <row r="57" spans="2:44" ht="11.25" customHeight="1">
      <c r="B57" s="555"/>
      <c r="C57" s="555"/>
      <c r="D57" s="555"/>
      <c r="E57" s="555"/>
      <c r="F57" s="555"/>
      <c r="G57" s="555"/>
      <c r="H57" s="555"/>
      <c r="I57" s="555"/>
      <c r="J57" s="555"/>
      <c r="K57" s="555"/>
      <c r="L57" s="555"/>
      <c r="M57" s="555"/>
      <c r="N57" s="555"/>
      <c r="O57" s="555"/>
      <c r="P57" s="555"/>
      <c r="Q57" s="555"/>
      <c r="R57" s="555"/>
      <c r="S57" s="555"/>
      <c r="T57" s="555"/>
      <c r="U57" s="555"/>
      <c r="V57" s="555"/>
      <c r="W57" s="555"/>
      <c r="X57" s="555"/>
      <c r="Y57" s="555"/>
      <c r="Z57" s="555"/>
      <c r="AA57" s="555"/>
      <c r="AB57" s="555"/>
      <c r="AC57" s="556"/>
      <c r="AD57" s="546"/>
      <c r="AE57" s="546"/>
      <c r="AF57" s="546"/>
      <c r="AG57" s="546"/>
      <c r="AH57" s="546"/>
      <c r="AI57" s="509"/>
      <c r="AJ57" s="510"/>
      <c r="AK57" s="508"/>
      <c r="AL57" s="509"/>
      <c r="AM57" s="546"/>
      <c r="AN57" s="546"/>
      <c r="AO57" s="509"/>
      <c r="AP57" s="546"/>
      <c r="AQ57" s="546"/>
      <c r="AR57" s="510"/>
    </row>
    <row r="58" spans="2:44" ht="11.25" customHeight="1">
      <c r="B58" s="555"/>
      <c r="C58" s="555"/>
      <c r="D58" s="555"/>
      <c r="E58" s="555"/>
      <c r="F58" s="555"/>
      <c r="G58" s="555"/>
      <c r="H58" s="555"/>
      <c r="I58" s="555"/>
      <c r="J58" s="555"/>
      <c r="K58" s="555"/>
      <c r="L58" s="555"/>
      <c r="M58" s="555"/>
      <c r="N58" s="555"/>
      <c r="O58" s="555"/>
      <c r="P58" s="555"/>
      <c r="Q58" s="555"/>
      <c r="R58" s="555"/>
      <c r="S58" s="555"/>
      <c r="T58" s="555"/>
      <c r="U58" s="555"/>
      <c r="V58" s="555"/>
      <c r="W58" s="555"/>
      <c r="X58" s="555"/>
      <c r="Y58" s="555"/>
      <c r="Z58" s="555"/>
      <c r="AA58" s="555"/>
      <c r="AB58" s="555"/>
      <c r="AC58" s="556"/>
      <c r="AD58" s="546"/>
      <c r="AE58" s="546"/>
      <c r="AF58" s="546"/>
      <c r="AG58" s="546"/>
      <c r="AH58" s="546"/>
      <c r="AI58" s="509"/>
      <c r="AJ58" s="510"/>
      <c r="AK58" s="508"/>
      <c r="AL58" s="509"/>
      <c r="AM58" s="546"/>
      <c r="AN58" s="546"/>
      <c r="AO58" s="509"/>
      <c r="AP58" s="546"/>
      <c r="AQ58" s="546"/>
      <c r="AR58" s="510"/>
    </row>
    <row r="59" spans="2:44" ht="11.25" customHeight="1">
      <c r="B59" s="555"/>
      <c r="C59" s="555"/>
      <c r="D59" s="555"/>
      <c r="E59" s="555"/>
      <c r="F59" s="555"/>
      <c r="G59" s="555"/>
      <c r="H59" s="555"/>
      <c r="I59" s="555"/>
      <c r="J59" s="555"/>
      <c r="K59" s="555"/>
      <c r="L59" s="555"/>
      <c r="M59" s="555"/>
      <c r="N59" s="555"/>
      <c r="O59" s="555"/>
      <c r="P59" s="555"/>
      <c r="Q59" s="555"/>
      <c r="R59" s="555"/>
      <c r="S59" s="555"/>
      <c r="T59" s="555"/>
      <c r="U59" s="555"/>
      <c r="V59" s="555"/>
      <c r="W59" s="555"/>
      <c r="X59" s="555"/>
      <c r="Y59" s="555"/>
      <c r="Z59" s="555"/>
      <c r="AA59" s="555"/>
      <c r="AB59" s="555"/>
      <c r="AC59" s="556"/>
      <c r="AD59" s="546"/>
      <c r="AE59" s="546"/>
      <c r="AF59" s="546"/>
      <c r="AG59" s="546"/>
      <c r="AH59" s="546"/>
      <c r="AI59" s="509" t="s">
        <v>51</v>
      </c>
      <c r="AJ59" s="510"/>
      <c r="AK59" s="508"/>
      <c r="AL59" s="509"/>
      <c r="AM59" s="546"/>
      <c r="AN59" s="546"/>
      <c r="AO59" s="509" t="s">
        <v>1</v>
      </c>
      <c r="AP59" s="546"/>
      <c r="AQ59" s="546"/>
      <c r="AR59" s="510" t="s">
        <v>68</v>
      </c>
    </row>
    <row r="60" spans="2:44" ht="11.25" customHeight="1">
      <c r="B60" s="555"/>
      <c r="C60" s="555"/>
      <c r="D60" s="555"/>
      <c r="E60" s="555"/>
      <c r="F60" s="555"/>
      <c r="G60" s="555"/>
      <c r="H60" s="555"/>
      <c r="I60" s="555"/>
      <c r="J60" s="555"/>
      <c r="K60" s="555"/>
      <c r="L60" s="555"/>
      <c r="M60" s="555"/>
      <c r="N60" s="555"/>
      <c r="O60" s="555"/>
      <c r="P60" s="555"/>
      <c r="Q60" s="555"/>
      <c r="R60" s="555"/>
      <c r="S60" s="555"/>
      <c r="T60" s="555"/>
      <c r="U60" s="555"/>
      <c r="V60" s="555"/>
      <c r="W60" s="555"/>
      <c r="X60" s="555"/>
      <c r="Y60" s="555"/>
      <c r="Z60" s="555"/>
      <c r="AA60" s="555"/>
      <c r="AB60" s="555"/>
      <c r="AC60" s="556"/>
      <c r="AD60" s="546"/>
      <c r="AE60" s="546"/>
      <c r="AF60" s="546"/>
      <c r="AG60" s="546"/>
      <c r="AH60" s="546"/>
      <c r="AI60" s="509"/>
      <c r="AJ60" s="510"/>
      <c r="AK60" s="508"/>
      <c r="AL60" s="509"/>
      <c r="AM60" s="546"/>
      <c r="AN60" s="546"/>
      <c r="AO60" s="509"/>
      <c r="AP60" s="546"/>
      <c r="AQ60" s="546"/>
      <c r="AR60" s="510"/>
    </row>
    <row r="61" spans="2:44" ht="11.25" customHeight="1">
      <c r="B61" s="555"/>
      <c r="C61" s="555"/>
      <c r="D61" s="555"/>
      <c r="E61" s="555"/>
      <c r="F61" s="555"/>
      <c r="G61" s="555"/>
      <c r="H61" s="555"/>
      <c r="I61" s="555"/>
      <c r="J61" s="555"/>
      <c r="K61" s="555"/>
      <c r="L61" s="555"/>
      <c r="M61" s="555"/>
      <c r="N61" s="555"/>
      <c r="O61" s="555"/>
      <c r="P61" s="555"/>
      <c r="Q61" s="555"/>
      <c r="R61" s="555"/>
      <c r="S61" s="555"/>
      <c r="T61" s="555"/>
      <c r="U61" s="555"/>
      <c r="V61" s="555"/>
      <c r="W61" s="555"/>
      <c r="X61" s="555"/>
      <c r="Y61" s="555"/>
      <c r="Z61" s="555"/>
      <c r="AA61" s="555"/>
      <c r="AB61" s="555"/>
      <c r="AC61" s="556"/>
      <c r="AD61" s="546"/>
      <c r="AE61" s="546"/>
      <c r="AF61" s="546"/>
      <c r="AG61" s="546"/>
      <c r="AH61" s="546"/>
      <c r="AI61" s="509"/>
      <c r="AJ61" s="510"/>
      <c r="AK61" s="508"/>
      <c r="AL61" s="509"/>
      <c r="AM61" s="546"/>
      <c r="AN61" s="546"/>
      <c r="AO61" s="509"/>
      <c r="AP61" s="546"/>
      <c r="AQ61" s="546"/>
      <c r="AR61" s="510"/>
    </row>
    <row r="62" spans="2:44" ht="11.25" customHeight="1">
      <c r="B62" s="555"/>
      <c r="C62" s="555"/>
      <c r="D62" s="555"/>
      <c r="E62" s="555"/>
      <c r="F62" s="555"/>
      <c r="G62" s="555"/>
      <c r="H62" s="555"/>
      <c r="I62" s="555"/>
      <c r="J62" s="555"/>
      <c r="K62" s="555"/>
      <c r="L62" s="555"/>
      <c r="M62" s="555"/>
      <c r="N62" s="555"/>
      <c r="O62" s="555"/>
      <c r="P62" s="555"/>
      <c r="Q62" s="555"/>
      <c r="R62" s="555"/>
      <c r="S62" s="555"/>
      <c r="T62" s="555"/>
      <c r="U62" s="555"/>
      <c r="V62" s="555"/>
      <c r="W62" s="555"/>
      <c r="X62" s="555"/>
      <c r="Y62" s="555"/>
      <c r="Z62" s="555"/>
      <c r="AA62" s="555"/>
      <c r="AB62" s="555"/>
      <c r="AC62" s="556"/>
      <c r="AD62" s="546"/>
      <c r="AE62" s="546"/>
      <c r="AF62" s="546"/>
      <c r="AG62" s="546"/>
      <c r="AH62" s="546"/>
      <c r="AI62" s="509" t="s">
        <v>51</v>
      </c>
      <c r="AJ62" s="510"/>
      <c r="AK62" s="508"/>
      <c r="AL62" s="509"/>
      <c r="AM62" s="546"/>
      <c r="AN62" s="546"/>
      <c r="AO62" s="509" t="s">
        <v>1</v>
      </c>
      <c r="AP62" s="546"/>
      <c r="AQ62" s="546"/>
      <c r="AR62" s="510" t="s">
        <v>68</v>
      </c>
    </row>
    <row r="63" spans="2:44" ht="11.25" customHeight="1">
      <c r="B63" s="555"/>
      <c r="C63" s="555"/>
      <c r="D63" s="555"/>
      <c r="E63" s="555"/>
      <c r="F63" s="555"/>
      <c r="G63" s="555"/>
      <c r="H63" s="555"/>
      <c r="I63" s="555"/>
      <c r="J63" s="555"/>
      <c r="K63" s="555"/>
      <c r="L63" s="555"/>
      <c r="M63" s="555"/>
      <c r="N63" s="555"/>
      <c r="O63" s="555"/>
      <c r="P63" s="555"/>
      <c r="Q63" s="555"/>
      <c r="R63" s="555"/>
      <c r="S63" s="555"/>
      <c r="T63" s="555"/>
      <c r="U63" s="555"/>
      <c r="V63" s="555"/>
      <c r="W63" s="555"/>
      <c r="X63" s="555"/>
      <c r="Y63" s="555"/>
      <c r="Z63" s="555"/>
      <c r="AA63" s="555"/>
      <c r="AB63" s="555"/>
      <c r="AC63" s="556"/>
      <c r="AD63" s="546"/>
      <c r="AE63" s="546"/>
      <c r="AF63" s="546"/>
      <c r="AG63" s="546"/>
      <c r="AH63" s="546"/>
      <c r="AI63" s="509"/>
      <c r="AJ63" s="510"/>
      <c r="AK63" s="508"/>
      <c r="AL63" s="509"/>
      <c r="AM63" s="546"/>
      <c r="AN63" s="546"/>
      <c r="AO63" s="509"/>
      <c r="AP63" s="546"/>
      <c r="AQ63" s="546"/>
      <c r="AR63" s="510"/>
    </row>
    <row r="64" spans="2:44" ht="11.25" customHeight="1">
      <c r="B64" s="555"/>
      <c r="C64" s="555"/>
      <c r="D64" s="555"/>
      <c r="E64" s="555"/>
      <c r="F64" s="555"/>
      <c r="G64" s="555"/>
      <c r="H64" s="555"/>
      <c r="I64" s="555"/>
      <c r="J64" s="555"/>
      <c r="K64" s="555"/>
      <c r="L64" s="555"/>
      <c r="M64" s="555"/>
      <c r="N64" s="555"/>
      <c r="O64" s="555"/>
      <c r="P64" s="555"/>
      <c r="Q64" s="555"/>
      <c r="R64" s="555"/>
      <c r="S64" s="555"/>
      <c r="T64" s="555"/>
      <c r="U64" s="555"/>
      <c r="V64" s="555"/>
      <c r="W64" s="555"/>
      <c r="X64" s="555"/>
      <c r="Y64" s="555"/>
      <c r="Z64" s="555"/>
      <c r="AA64" s="555"/>
      <c r="AB64" s="555"/>
      <c r="AC64" s="556"/>
      <c r="AD64" s="546"/>
      <c r="AE64" s="546"/>
      <c r="AF64" s="546"/>
      <c r="AG64" s="546"/>
      <c r="AH64" s="546"/>
      <c r="AI64" s="509"/>
      <c r="AJ64" s="510"/>
      <c r="AK64" s="508"/>
      <c r="AL64" s="509"/>
      <c r="AM64" s="546"/>
      <c r="AN64" s="546"/>
      <c r="AO64" s="509"/>
      <c r="AP64" s="546"/>
      <c r="AQ64" s="546"/>
      <c r="AR64" s="510"/>
    </row>
    <row r="65" spans="2:44" ht="11.25" customHeight="1">
      <c r="B65" s="555"/>
      <c r="C65" s="555"/>
      <c r="D65" s="555"/>
      <c r="E65" s="555"/>
      <c r="F65" s="555"/>
      <c r="G65" s="555"/>
      <c r="H65" s="555"/>
      <c r="I65" s="555"/>
      <c r="J65" s="555"/>
      <c r="K65" s="555"/>
      <c r="L65" s="555"/>
      <c r="M65" s="555"/>
      <c r="N65" s="555"/>
      <c r="O65" s="555"/>
      <c r="P65" s="555"/>
      <c r="Q65" s="555"/>
      <c r="R65" s="555"/>
      <c r="S65" s="555"/>
      <c r="T65" s="555"/>
      <c r="U65" s="555"/>
      <c r="V65" s="555"/>
      <c r="W65" s="555"/>
      <c r="X65" s="555"/>
      <c r="Y65" s="555"/>
      <c r="Z65" s="555"/>
      <c r="AA65" s="555"/>
      <c r="AB65" s="555"/>
      <c r="AC65" s="556"/>
      <c r="AD65" s="546"/>
      <c r="AE65" s="546"/>
      <c r="AF65" s="546"/>
      <c r="AG65" s="546"/>
      <c r="AH65" s="546"/>
      <c r="AI65" s="509" t="s">
        <v>51</v>
      </c>
      <c r="AJ65" s="510"/>
      <c r="AK65" s="508"/>
      <c r="AL65" s="509"/>
      <c r="AM65" s="546"/>
      <c r="AN65" s="546"/>
      <c r="AO65" s="509" t="s">
        <v>1</v>
      </c>
      <c r="AP65" s="546"/>
      <c r="AQ65" s="546"/>
      <c r="AR65" s="510" t="s">
        <v>68</v>
      </c>
    </row>
    <row r="66" spans="2:44" ht="11.25" customHeight="1">
      <c r="B66" s="555"/>
      <c r="C66" s="555"/>
      <c r="D66" s="555"/>
      <c r="E66" s="555"/>
      <c r="F66" s="555"/>
      <c r="G66" s="555"/>
      <c r="H66" s="555"/>
      <c r="I66" s="555"/>
      <c r="J66" s="555"/>
      <c r="K66" s="555"/>
      <c r="L66" s="555"/>
      <c r="M66" s="555"/>
      <c r="N66" s="555"/>
      <c r="O66" s="555"/>
      <c r="P66" s="555"/>
      <c r="Q66" s="555"/>
      <c r="R66" s="555"/>
      <c r="S66" s="555"/>
      <c r="T66" s="555"/>
      <c r="U66" s="555"/>
      <c r="V66" s="555"/>
      <c r="W66" s="555"/>
      <c r="X66" s="555"/>
      <c r="Y66" s="555"/>
      <c r="Z66" s="555"/>
      <c r="AA66" s="555"/>
      <c r="AB66" s="555"/>
      <c r="AC66" s="556"/>
      <c r="AD66" s="546"/>
      <c r="AE66" s="546"/>
      <c r="AF66" s="546"/>
      <c r="AG66" s="546"/>
      <c r="AH66" s="546"/>
      <c r="AI66" s="509"/>
      <c r="AJ66" s="510"/>
      <c r="AK66" s="508"/>
      <c r="AL66" s="509"/>
      <c r="AM66" s="546"/>
      <c r="AN66" s="546"/>
      <c r="AO66" s="509"/>
      <c r="AP66" s="546"/>
      <c r="AQ66" s="546"/>
      <c r="AR66" s="510"/>
    </row>
    <row r="67" spans="2:44" ht="11.25" customHeight="1">
      <c r="B67" s="555"/>
      <c r="C67" s="555"/>
      <c r="D67" s="555"/>
      <c r="E67" s="555"/>
      <c r="F67" s="555"/>
      <c r="G67" s="555"/>
      <c r="H67" s="555"/>
      <c r="I67" s="555"/>
      <c r="J67" s="555"/>
      <c r="K67" s="555"/>
      <c r="L67" s="555"/>
      <c r="M67" s="555"/>
      <c r="N67" s="555"/>
      <c r="O67" s="555"/>
      <c r="P67" s="555"/>
      <c r="Q67" s="555"/>
      <c r="R67" s="555"/>
      <c r="S67" s="555"/>
      <c r="T67" s="555"/>
      <c r="U67" s="555"/>
      <c r="V67" s="555"/>
      <c r="W67" s="555"/>
      <c r="X67" s="555"/>
      <c r="Y67" s="555"/>
      <c r="Z67" s="555"/>
      <c r="AA67" s="555"/>
      <c r="AB67" s="555"/>
      <c r="AC67" s="556"/>
      <c r="AD67" s="546"/>
      <c r="AE67" s="546"/>
      <c r="AF67" s="546"/>
      <c r="AG67" s="546"/>
      <c r="AH67" s="546"/>
      <c r="AI67" s="509"/>
      <c r="AJ67" s="510"/>
      <c r="AK67" s="508"/>
      <c r="AL67" s="509"/>
      <c r="AM67" s="546"/>
      <c r="AN67" s="546"/>
      <c r="AO67" s="509"/>
      <c r="AP67" s="546"/>
      <c r="AQ67" s="546"/>
      <c r="AR67" s="510"/>
    </row>
    <row r="68" spans="2:44" ht="11.25" customHeight="1">
      <c r="B68" s="547"/>
      <c r="C68" s="547"/>
      <c r="D68" s="547"/>
      <c r="E68" s="547"/>
      <c r="F68" s="547"/>
      <c r="G68" s="547"/>
      <c r="H68" s="547"/>
      <c r="I68" s="547"/>
      <c r="J68" s="547"/>
      <c r="K68" s="547"/>
      <c r="L68" s="547"/>
      <c r="M68" s="547"/>
      <c r="N68" s="547"/>
      <c r="O68" s="547"/>
      <c r="P68" s="547"/>
      <c r="Q68" s="547"/>
      <c r="R68" s="547"/>
      <c r="S68" s="547"/>
      <c r="T68" s="547"/>
      <c r="U68" s="547"/>
      <c r="V68" s="547"/>
      <c r="W68" s="547"/>
      <c r="X68" s="547"/>
      <c r="Y68" s="547"/>
      <c r="Z68" s="547"/>
      <c r="AA68" s="547"/>
      <c r="AB68" s="547"/>
      <c r="AC68" s="549"/>
      <c r="AD68" s="550"/>
      <c r="AE68" s="550"/>
      <c r="AF68" s="550"/>
      <c r="AG68" s="550"/>
      <c r="AH68" s="550"/>
      <c r="AI68" s="522" t="s">
        <v>51</v>
      </c>
      <c r="AJ68" s="523"/>
      <c r="AK68" s="521"/>
      <c r="AL68" s="522"/>
      <c r="AM68" s="550"/>
      <c r="AN68" s="550"/>
      <c r="AO68" s="522" t="s">
        <v>1</v>
      </c>
      <c r="AP68" s="550"/>
      <c r="AQ68" s="550"/>
      <c r="AR68" s="523" t="s">
        <v>68</v>
      </c>
    </row>
    <row r="69" spans="2:44" ht="11.25" customHeight="1">
      <c r="B69" s="548"/>
      <c r="C69" s="548"/>
      <c r="D69" s="548"/>
      <c r="E69" s="548"/>
      <c r="F69" s="548"/>
      <c r="G69" s="548"/>
      <c r="H69" s="548"/>
      <c r="I69" s="548"/>
      <c r="J69" s="548"/>
      <c r="K69" s="548"/>
      <c r="L69" s="548"/>
      <c r="M69" s="548"/>
      <c r="N69" s="548"/>
      <c r="O69" s="548"/>
      <c r="P69" s="548"/>
      <c r="Q69" s="548"/>
      <c r="R69" s="548"/>
      <c r="S69" s="548"/>
      <c r="T69" s="548"/>
      <c r="U69" s="548"/>
      <c r="V69" s="548"/>
      <c r="W69" s="548"/>
      <c r="X69" s="548"/>
      <c r="Y69" s="548"/>
      <c r="Z69" s="548"/>
      <c r="AA69" s="548"/>
      <c r="AB69" s="548"/>
      <c r="AC69" s="551"/>
      <c r="AD69" s="552"/>
      <c r="AE69" s="552"/>
      <c r="AF69" s="552"/>
      <c r="AG69" s="552"/>
      <c r="AH69" s="552"/>
      <c r="AI69" s="553"/>
      <c r="AJ69" s="545"/>
      <c r="AK69" s="554"/>
      <c r="AL69" s="553"/>
      <c r="AM69" s="552"/>
      <c r="AN69" s="552"/>
      <c r="AO69" s="553"/>
      <c r="AP69" s="552"/>
      <c r="AQ69" s="552"/>
      <c r="AR69" s="545"/>
    </row>
    <row r="70" spans="2:44" ht="11.25" customHeight="1">
      <c r="B70" s="548"/>
      <c r="C70" s="548"/>
      <c r="D70" s="548"/>
      <c r="E70" s="548"/>
      <c r="F70" s="548"/>
      <c r="G70" s="548"/>
      <c r="H70" s="548"/>
      <c r="I70" s="548"/>
      <c r="J70" s="548"/>
      <c r="K70" s="548"/>
      <c r="L70" s="548"/>
      <c r="M70" s="548"/>
      <c r="N70" s="548"/>
      <c r="O70" s="548"/>
      <c r="P70" s="548"/>
      <c r="Q70" s="548"/>
      <c r="R70" s="548"/>
      <c r="S70" s="548"/>
      <c r="T70" s="548"/>
      <c r="U70" s="548"/>
      <c r="V70" s="548"/>
      <c r="W70" s="548"/>
      <c r="X70" s="548"/>
      <c r="Y70" s="548"/>
      <c r="Z70" s="548"/>
      <c r="AA70" s="548"/>
      <c r="AB70" s="548"/>
      <c r="AC70" s="551"/>
      <c r="AD70" s="552"/>
      <c r="AE70" s="552"/>
      <c r="AF70" s="552"/>
      <c r="AG70" s="552"/>
      <c r="AH70" s="552"/>
      <c r="AI70" s="553"/>
      <c r="AJ70" s="545"/>
      <c r="AK70" s="554"/>
      <c r="AL70" s="553"/>
      <c r="AM70" s="552"/>
      <c r="AN70" s="552"/>
      <c r="AO70" s="553"/>
      <c r="AP70" s="552"/>
      <c r="AQ70" s="552"/>
      <c r="AR70" s="545"/>
    </row>
  </sheetData>
  <sheetProtection/>
  <mergeCells count="118">
    <mergeCell ref="B5:G6"/>
    <mergeCell ref="H5:AQ6"/>
    <mergeCell ref="Q13:AB15"/>
    <mergeCell ref="AC13:AK15"/>
    <mergeCell ref="B47:F48"/>
    <mergeCell ref="G46:AR49"/>
    <mergeCell ref="AL13:AQ15"/>
    <mergeCell ref="H7:P9"/>
    <mergeCell ref="B13:G15"/>
    <mergeCell ref="H13:P15"/>
    <mergeCell ref="B2:M4"/>
    <mergeCell ref="B10:G12"/>
    <mergeCell ref="H10:P12"/>
    <mergeCell ref="Q10:AB12"/>
    <mergeCell ref="AC10:AK12"/>
    <mergeCell ref="AL10:AQ12"/>
    <mergeCell ref="Q7:AB9"/>
    <mergeCell ref="AC7:AK9"/>
    <mergeCell ref="AL7:AQ9"/>
    <mergeCell ref="B7:G9"/>
    <mergeCell ref="B19:G21"/>
    <mergeCell ref="H19:P21"/>
    <mergeCell ref="Z19:AH21"/>
    <mergeCell ref="AI19:AQ21"/>
    <mergeCell ref="Q19:Y21"/>
    <mergeCell ref="B17:AH18"/>
    <mergeCell ref="B22:G24"/>
    <mergeCell ref="H22:P24"/>
    <mergeCell ref="Z22:AH24"/>
    <mergeCell ref="AI22:AQ24"/>
    <mergeCell ref="B25:G27"/>
    <mergeCell ref="H25:P27"/>
    <mergeCell ref="Z25:AH27"/>
    <mergeCell ref="AI25:AQ27"/>
    <mergeCell ref="Q22:Y24"/>
    <mergeCell ref="Q25:Y27"/>
    <mergeCell ref="B29:G30"/>
    <mergeCell ref="H29:AH30"/>
    <mergeCell ref="B31:P33"/>
    <mergeCell ref="Q31:AH33"/>
    <mergeCell ref="AI31:AJ33"/>
    <mergeCell ref="B34:J36"/>
    <mergeCell ref="K34:P36"/>
    <mergeCell ref="Q34:AH36"/>
    <mergeCell ref="AI34:AJ36"/>
    <mergeCell ref="B37:J39"/>
    <mergeCell ref="K37:P39"/>
    <mergeCell ref="Q37:AH39"/>
    <mergeCell ref="AI37:AJ39"/>
    <mergeCell ref="B40:Q41"/>
    <mergeCell ref="B42:E45"/>
    <mergeCell ref="F42:K43"/>
    <mergeCell ref="L42:Q43"/>
    <mergeCell ref="T42:W45"/>
    <mergeCell ref="X42:AC43"/>
    <mergeCell ref="AD42:AI43"/>
    <mergeCell ref="F44:K45"/>
    <mergeCell ref="L44:Q45"/>
    <mergeCell ref="X44:AC45"/>
    <mergeCell ref="AD44:AI45"/>
    <mergeCell ref="B50:I52"/>
    <mergeCell ref="J50:AB52"/>
    <mergeCell ref="AC50:AJ52"/>
    <mergeCell ref="AK50:AR52"/>
    <mergeCell ref="B53:I55"/>
    <mergeCell ref="J53:AB55"/>
    <mergeCell ref="AC53:AH55"/>
    <mergeCell ref="AI53:AJ55"/>
    <mergeCell ref="AK53:AL55"/>
    <mergeCell ref="AM53:AN55"/>
    <mergeCell ref="AO53:AO55"/>
    <mergeCell ref="AP53:AQ55"/>
    <mergeCell ref="AR53:AR55"/>
    <mergeCell ref="B56:I58"/>
    <mergeCell ref="J56:AB58"/>
    <mergeCell ref="AC56:AH58"/>
    <mergeCell ref="AI56:AJ58"/>
    <mergeCell ref="AK56:AL58"/>
    <mergeCell ref="AM56:AN58"/>
    <mergeCell ref="AO56:AO58"/>
    <mergeCell ref="AP56:AQ58"/>
    <mergeCell ref="AR56:AR58"/>
    <mergeCell ref="B59:I61"/>
    <mergeCell ref="J59:AB61"/>
    <mergeCell ref="AC59:AH61"/>
    <mergeCell ref="AI59:AJ61"/>
    <mergeCell ref="AK59:AL61"/>
    <mergeCell ref="AM59:AN61"/>
    <mergeCell ref="AO59:AO61"/>
    <mergeCell ref="AP59:AQ61"/>
    <mergeCell ref="AR59:AR61"/>
    <mergeCell ref="B62:I64"/>
    <mergeCell ref="J62:AB64"/>
    <mergeCell ref="AC62:AH64"/>
    <mergeCell ref="AI62:AJ64"/>
    <mergeCell ref="AK62:AL64"/>
    <mergeCell ref="AM62:AN64"/>
    <mergeCell ref="AO62:AO64"/>
    <mergeCell ref="AP62:AQ64"/>
    <mergeCell ref="AR62:AR64"/>
    <mergeCell ref="AM68:AN70"/>
    <mergeCell ref="AO68:AO70"/>
    <mergeCell ref="B65:I67"/>
    <mergeCell ref="J65:AB67"/>
    <mergeCell ref="AC65:AH67"/>
    <mergeCell ref="AI65:AJ67"/>
    <mergeCell ref="AK65:AL67"/>
    <mergeCell ref="AM65:AN67"/>
    <mergeCell ref="AP68:AQ70"/>
    <mergeCell ref="AR68:AR70"/>
    <mergeCell ref="AO65:AO67"/>
    <mergeCell ref="AP65:AQ67"/>
    <mergeCell ref="AR65:AR67"/>
    <mergeCell ref="B68:I70"/>
    <mergeCell ref="J68:AB70"/>
    <mergeCell ref="AC68:AH70"/>
    <mergeCell ref="AI68:AJ70"/>
    <mergeCell ref="AK68:AL70"/>
  </mergeCells>
  <printOptions/>
  <pageMargins left="0.66" right="0.2755905511811024" top="0.82" bottom="0.3937007874015748" header="0.4330708661417323" footer="0.196850393700787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AY130"/>
  <sheetViews>
    <sheetView showOutlineSymbols="0" view="pageBreakPreview" zoomScaleNormal="75" zoomScaleSheetLayoutView="100" workbookViewId="0" topLeftCell="A1">
      <selection activeCell="A1" sqref="A1"/>
    </sheetView>
  </sheetViews>
  <sheetFormatPr defaultColWidth="2.125" defaultRowHeight="11.25" customHeight="1"/>
  <cols>
    <col min="1" max="1" width="2.125" style="1" customWidth="1"/>
    <col min="2" max="2" width="4.00390625" style="1" customWidth="1"/>
    <col min="3" max="23" width="2.00390625" style="1" customWidth="1"/>
    <col min="24" max="33" width="2.125" style="1" customWidth="1"/>
    <col min="34" max="43" width="2.50390625" style="1" customWidth="1"/>
    <col min="44" max="16384" width="2.125" style="1" customWidth="1"/>
  </cols>
  <sheetData>
    <row r="1" spans="2:26" ht="12.75" customHeight="1">
      <c r="B1" s="1" t="s">
        <v>622</v>
      </c>
      <c r="Z1" s="1" t="s">
        <v>485</v>
      </c>
    </row>
    <row r="2" spans="2:45" ht="19.5" customHeight="1">
      <c r="B2" s="249" t="s">
        <v>604</v>
      </c>
      <c r="C2" s="250"/>
      <c r="D2" s="250"/>
      <c r="E2" s="250"/>
      <c r="F2" s="250"/>
      <c r="G2" s="250"/>
      <c r="H2" s="250"/>
      <c r="I2" s="250"/>
      <c r="J2" s="250"/>
      <c r="K2" s="250"/>
      <c r="L2" s="250"/>
      <c r="M2" s="250"/>
      <c r="N2" s="250"/>
      <c r="O2" s="250"/>
      <c r="P2" s="250"/>
      <c r="Q2" s="250"/>
      <c r="R2" s="250"/>
      <c r="S2" s="41"/>
      <c r="T2" s="41"/>
      <c r="U2" s="41"/>
      <c r="V2" s="251"/>
      <c r="W2" s="9"/>
      <c r="X2" s="252"/>
      <c r="Y2" s="252"/>
      <c r="Z2" s="252"/>
      <c r="AA2" s="9"/>
      <c r="AB2" s="252"/>
      <c r="AC2" s="252"/>
      <c r="AD2" s="252"/>
      <c r="AE2" s="252"/>
      <c r="AF2" s="252"/>
      <c r="AG2" s="252"/>
      <c r="AH2" s="252"/>
      <c r="AI2" s="252"/>
      <c r="AJ2" s="252"/>
      <c r="AK2" s="252"/>
      <c r="AL2" s="252"/>
      <c r="AM2" s="252"/>
      <c r="AN2" s="252"/>
      <c r="AO2" s="252"/>
      <c r="AP2" s="252"/>
      <c r="AQ2" s="252"/>
      <c r="AR2" s="41"/>
      <c r="AS2" s="41"/>
    </row>
    <row r="3" spans="2:44" ht="20.25" customHeight="1">
      <c r="B3" s="54" t="s">
        <v>642</v>
      </c>
      <c r="C3" s="253"/>
      <c r="D3" s="253"/>
      <c r="E3" s="253"/>
      <c r="F3" s="253"/>
      <c r="G3" s="253"/>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9"/>
    </row>
    <row r="4" spans="2:44" ht="38.25" customHeight="1">
      <c r="B4" s="647" t="s">
        <v>589</v>
      </c>
      <c r="C4" s="648"/>
      <c r="D4" s="648"/>
      <c r="E4" s="648"/>
      <c r="F4" s="648"/>
      <c r="G4" s="648"/>
      <c r="H4" s="648"/>
      <c r="I4" s="648"/>
      <c r="J4" s="648"/>
      <c r="K4" s="648"/>
      <c r="L4" s="648"/>
      <c r="M4" s="648"/>
      <c r="N4" s="648"/>
      <c r="O4" s="648"/>
      <c r="P4" s="648"/>
      <c r="Q4" s="648"/>
      <c r="R4" s="648"/>
      <c r="S4" s="648"/>
      <c r="T4" s="648"/>
      <c r="U4" s="648"/>
      <c r="V4" s="648"/>
      <c r="W4" s="649"/>
      <c r="X4" s="650" t="s">
        <v>396</v>
      </c>
      <c r="Y4" s="650"/>
      <c r="Z4" s="650"/>
      <c r="AA4" s="650"/>
      <c r="AB4" s="650"/>
      <c r="AC4" s="650"/>
      <c r="AD4" s="650"/>
      <c r="AE4" s="650"/>
      <c r="AF4" s="650"/>
      <c r="AG4" s="650"/>
      <c r="AH4" s="651" t="s">
        <v>84</v>
      </c>
      <c r="AI4" s="651"/>
      <c r="AJ4" s="651"/>
      <c r="AK4" s="651"/>
      <c r="AL4" s="651"/>
      <c r="AM4" s="651"/>
      <c r="AN4" s="651"/>
      <c r="AO4" s="651"/>
      <c r="AP4" s="651"/>
      <c r="AQ4" s="651"/>
      <c r="AR4" s="9"/>
    </row>
    <row r="5" spans="2:44" ht="15" customHeight="1">
      <c r="B5" s="635">
        <v>1</v>
      </c>
      <c r="C5" s="624" t="s">
        <v>560</v>
      </c>
      <c r="D5" s="625"/>
      <c r="E5" s="625"/>
      <c r="F5" s="625"/>
      <c r="G5" s="625"/>
      <c r="H5" s="625"/>
      <c r="I5" s="625"/>
      <c r="J5" s="625"/>
      <c r="K5" s="625"/>
      <c r="L5" s="625"/>
      <c r="M5" s="625"/>
      <c r="N5" s="625"/>
      <c r="O5" s="625"/>
      <c r="P5" s="625"/>
      <c r="Q5" s="625"/>
      <c r="R5" s="625"/>
      <c r="S5" s="625"/>
      <c r="T5" s="625"/>
      <c r="U5" s="625"/>
      <c r="V5" s="625"/>
      <c r="W5" s="626"/>
      <c r="X5" s="656" t="s">
        <v>412</v>
      </c>
      <c r="Y5" s="656"/>
      <c r="Z5" s="656"/>
      <c r="AA5" s="656"/>
      <c r="AB5" s="656"/>
      <c r="AC5" s="646" t="s">
        <v>413</v>
      </c>
      <c r="AD5" s="646"/>
      <c r="AE5" s="646"/>
      <c r="AF5" s="646"/>
      <c r="AG5" s="646"/>
      <c r="AH5" s="655" t="s">
        <v>414</v>
      </c>
      <c r="AI5" s="488"/>
      <c r="AJ5" s="488"/>
      <c r="AK5" s="488"/>
      <c r="AL5" s="488"/>
      <c r="AM5" s="488"/>
      <c r="AN5" s="488"/>
      <c r="AO5" s="488"/>
      <c r="AP5" s="488"/>
      <c r="AQ5" s="489"/>
      <c r="AR5" s="9"/>
    </row>
    <row r="6" spans="2:44" ht="33.75" customHeight="1">
      <c r="B6" s="410"/>
      <c r="C6" s="652"/>
      <c r="D6" s="653"/>
      <c r="E6" s="653"/>
      <c r="F6" s="653"/>
      <c r="G6" s="653"/>
      <c r="H6" s="653"/>
      <c r="I6" s="653"/>
      <c r="J6" s="653"/>
      <c r="K6" s="653"/>
      <c r="L6" s="653"/>
      <c r="M6" s="653"/>
      <c r="N6" s="653"/>
      <c r="O6" s="653"/>
      <c r="P6" s="653"/>
      <c r="Q6" s="653"/>
      <c r="R6" s="653"/>
      <c r="S6" s="653"/>
      <c r="T6" s="653"/>
      <c r="U6" s="653"/>
      <c r="V6" s="653"/>
      <c r="W6" s="654"/>
      <c r="X6" s="640"/>
      <c r="Y6" s="640"/>
      <c r="Z6" s="640"/>
      <c r="AA6" s="640"/>
      <c r="AB6" s="640"/>
      <c r="AC6" s="638"/>
      <c r="AD6" s="638"/>
      <c r="AE6" s="638"/>
      <c r="AF6" s="638"/>
      <c r="AG6" s="639"/>
      <c r="AH6" s="660"/>
      <c r="AI6" s="661"/>
      <c r="AJ6" s="661"/>
      <c r="AK6" s="661"/>
      <c r="AL6" s="661"/>
      <c r="AM6" s="661"/>
      <c r="AN6" s="661"/>
      <c r="AO6" s="661"/>
      <c r="AP6" s="661"/>
      <c r="AQ6" s="662"/>
      <c r="AR6" s="9"/>
    </row>
    <row r="7" spans="2:44" ht="16.5" customHeight="1">
      <c r="B7" s="635">
        <v>2</v>
      </c>
      <c r="C7" s="636" t="s">
        <v>566</v>
      </c>
      <c r="D7" s="636"/>
      <c r="E7" s="636"/>
      <c r="F7" s="636"/>
      <c r="G7" s="636"/>
      <c r="H7" s="636"/>
      <c r="I7" s="636"/>
      <c r="J7" s="636"/>
      <c r="K7" s="636"/>
      <c r="L7" s="636"/>
      <c r="M7" s="636"/>
      <c r="N7" s="636"/>
      <c r="O7" s="636"/>
      <c r="P7" s="636"/>
      <c r="Q7" s="636"/>
      <c r="R7" s="636"/>
      <c r="S7" s="636"/>
      <c r="T7" s="636"/>
      <c r="U7" s="636"/>
      <c r="V7" s="636"/>
      <c r="W7" s="636"/>
      <c r="X7" s="656" t="s">
        <v>363</v>
      </c>
      <c r="Y7" s="656"/>
      <c r="Z7" s="656"/>
      <c r="AA7" s="656"/>
      <c r="AB7" s="656"/>
      <c r="AC7" s="646" t="s">
        <v>407</v>
      </c>
      <c r="AD7" s="646"/>
      <c r="AE7" s="646"/>
      <c r="AF7" s="646"/>
      <c r="AG7" s="646"/>
      <c r="AH7" s="655" t="s">
        <v>635</v>
      </c>
      <c r="AI7" s="488"/>
      <c r="AJ7" s="488"/>
      <c r="AK7" s="488"/>
      <c r="AL7" s="488"/>
      <c r="AM7" s="488"/>
      <c r="AN7" s="488"/>
      <c r="AO7" s="488"/>
      <c r="AP7" s="488"/>
      <c r="AQ7" s="489"/>
      <c r="AR7" s="9"/>
    </row>
    <row r="8" spans="2:44" ht="33" customHeight="1">
      <c r="B8" s="410"/>
      <c r="C8" s="636"/>
      <c r="D8" s="636"/>
      <c r="E8" s="636"/>
      <c r="F8" s="636"/>
      <c r="G8" s="636"/>
      <c r="H8" s="636"/>
      <c r="I8" s="636"/>
      <c r="J8" s="636"/>
      <c r="K8" s="636"/>
      <c r="L8" s="636"/>
      <c r="M8" s="636"/>
      <c r="N8" s="636"/>
      <c r="O8" s="636"/>
      <c r="P8" s="636"/>
      <c r="Q8" s="636"/>
      <c r="R8" s="636"/>
      <c r="S8" s="636"/>
      <c r="T8" s="636"/>
      <c r="U8" s="636"/>
      <c r="V8" s="636"/>
      <c r="W8" s="636"/>
      <c r="X8" s="640"/>
      <c r="Y8" s="640"/>
      <c r="Z8" s="640"/>
      <c r="AA8" s="640"/>
      <c r="AB8" s="640"/>
      <c r="AC8" s="638"/>
      <c r="AD8" s="638"/>
      <c r="AE8" s="638"/>
      <c r="AF8" s="638"/>
      <c r="AG8" s="639"/>
      <c r="AH8" s="641"/>
      <c r="AI8" s="642"/>
      <c r="AJ8" s="642"/>
      <c r="AK8" s="642"/>
      <c r="AL8" s="642"/>
      <c r="AM8" s="642"/>
      <c r="AN8" s="642"/>
      <c r="AO8" s="642"/>
      <c r="AP8" s="642"/>
      <c r="AQ8" s="643"/>
      <c r="AR8" s="9"/>
    </row>
    <row r="9" spans="2:44" ht="24.75" customHeight="1">
      <c r="B9" s="635">
        <v>3</v>
      </c>
      <c r="C9" s="636" t="s">
        <v>641</v>
      </c>
      <c r="D9" s="636"/>
      <c r="E9" s="636"/>
      <c r="F9" s="636"/>
      <c r="G9" s="636"/>
      <c r="H9" s="636"/>
      <c r="I9" s="636"/>
      <c r="J9" s="636"/>
      <c r="K9" s="636"/>
      <c r="L9" s="636"/>
      <c r="M9" s="636"/>
      <c r="N9" s="636"/>
      <c r="O9" s="636"/>
      <c r="P9" s="636"/>
      <c r="Q9" s="636"/>
      <c r="R9" s="636"/>
      <c r="S9" s="636"/>
      <c r="T9" s="636"/>
      <c r="U9" s="636"/>
      <c r="V9" s="636"/>
      <c r="W9" s="636"/>
      <c r="X9" s="644" t="s">
        <v>645</v>
      </c>
      <c r="Y9" s="645"/>
      <c r="Z9" s="645"/>
      <c r="AA9" s="645"/>
      <c r="AB9" s="645"/>
      <c r="AC9" s="644" t="s">
        <v>646</v>
      </c>
      <c r="AD9" s="645"/>
      <c r="AE9" s="645"/>
      <c r="AF9" s="645"/>
      <c r="AG9" s="645"/>
      <c r="AH9" s="655" t="s">
        <v>699</v>
      </c>
      <c r="AI9" s="488"/>
      <c r="AJ9" s="488"/>
      <c r="AK9" s="488"/>
      <c r="AL9" s="488"/>
      <c r="AM9" s="488"/>
      <c r="AN9" s="488"/>
      <c r="AO9" s="488"/>
      <c r="AP9" s="488"/>
      <c r="AQ9" s="489"/>
      <c r="AR9" s="9"/>
    </row>
    <row r="10" spans="2:44" ht="37.5" customHeight="1">
      <c r="B10" s="410"/>
      <c r="C10" s="636"/>
      <c r="D10" s="636"/>
      <c r="E10" s="636"/>
      <c r="F10" s="636"/>
      <c r="G10" s="636"/>
      <c r="H10" s="636"/>
      <c r="I10" s="636"/>
      <c r="J10" s="636"/>
      <c r="K10" s="636"/>
      <c r="L10" s="636"/>
      <c r="M10" s="636"/>
      <c r="N10" s="636"/>
      <c r="O10" s="636"/>
      <c r="P10" s="636"/>
      <c r="Q10" s="636"/>
      <c r="R10" s="636"/>
      <c r="S10" s="636"/>
      <c r="T10" s="636"/>
      <c r="U10" s="636"/>
      <c r="V10" s="636"/>
      <c r="W10" s="636"/>
      <c r="X10" s="640"/>
      <c r="Y10" s="640"/>
      <c r="Z10" s="640"/>
      <c r="AA10" s="640"/>
      <c r="AB10" s="640"/>
      <c r="AC10" s="638"/>
      <c r="AD10" s="638"/>
      <c r="AE10" s="638"/>
      <c r="AF10" s="638"/>
      <c r="AG10" s="639"/>
      <c r="AH10" s="641"/>
      <c r="AI10" s="642"/>
      <c r="AJ10" s="642"/>
      <c r="AK10" s="642"/>
      <c r="AL10" s="642"/>
      <c r="AM10" s="642"/>
      <c r="AN10" s="642"/>
      <c r="AO10" s="642"/>
      <c r="AP10" s="642"/>
      <c r="AQ10" s="643"/>
      <c r="AR10" s="9"/>
    </row>
    <row r="11" spans="2:44" ht="20.25" customHeight="1">
      <c r="B11" s="54" t="s">
        <v>643</v>
      </c>
      <c r="C11" s="253"/>
      <c r="D11" s="253"/>
      <c r="E11" s="253"/>
      <c r="F11" s="253"/>
      <c r="G11" s="253"/>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9"/>
    </row>
    <row r="12" spans="2:44" ht="38.25" customHeight="1">
      <c r="B12" s="667" t="s">
        <v>587</v>
      </c>
      <c r="C12" s="668"/>
      <c r="D12" s="668"/>
      <c r="E12" s="668"/>
      <c r="F12" s="668"/>
      <c r="G12" s="668"/>
      <c r="H12" s="668"/>
      <c r="I12" s="668"/>
      <c r="J12" s="668"/>
      <c r="K12" s="668"/>
      <c r="L12" s="668"/>
      <c r="M12" s="668"/>
      <c r="N12" s="668"/>
      <c r="O12" s="668"/>
      <c r="P12" s="668"/>
      <c r="Q12" s="668"/>
      <c r="R12" s="668"/>
      <c r="S12" s="668"/>
      <c r="T12" s="668"/>
      <c r="U12" s="668"/>
      <c r="V12" s="668"/>
      <c r="W12" s="669"/>
      <c r="X12" s="650" t="s">
        <v>396</v>
      </c>
      <c r="Y12" s="650"/>
      <c r="Z12" s="650"/>
      <c r="AA12" s="650"/>
      <c r="AB12" s="650"/>
      <c r="AC12" s="650"/>
      <c r="AD12" s="650"/>
      <c r="AE12" s="650"/>
      <c r="AF12" s="650"/>
      <c r="AG12" s="650"/>
      <c r="AH12" s="651" t="s">
        <v>84</v>
      </c>
      <c r="AI12" s="651"/>
      <c r="AJ12" s="651"/>
      <c r="AK12" s="651"/>
      <c r="AL12" s="651"/>
      <c r="AM12" s="651"/>
      <c r="AN12" s="651"/>
      <c r="AO12" s="651"/>
      <c r="AP12" s="651"/>
      <c r="AQ12" s="651"/>
      <c r="AR12" s="9"/>
    </row>
    <row r="13" spans="2:44" ht="24" customHeight="1">
      <c r="B13" s="635">
        <v>1</v>
      </c>
      <c r="C13" s="624" t="s">
        <v>402</v>
      </c>
      <c r="D13" s="625"/>
      <c r="E13" s="625"/>
      <c r="F13" s="625"/>
      <c r="G13" s="625"/>
      <c r="H13" s="625"/>
      <c r="I13" s="625"/>
      <c r="J13" s="625"/>
      <c r="K13" s="625"/>
      <c r="L13" s="625"/>
      <c r="M13" s="625"/>
      <c r="N13" s="625"/>
      <c r="O13" s="625"/>
      <c r="P13" s="625"/>
      <c r="Q13" s="625"/>
      <c r="R13" s="625"/>
      <c r="S13" s="625"/>
      <c r="T13" s="625"/>
      <c r="U13" s="625"/>
      <c r="V13" s="625"/>
      <c r="W13" s="626"/>
      <c r="X13" s="656" t="s">
        <v>358</v>
      </c>
      <c r="Y13" s="656"/>
      <c r="Z13" s="656"/>
      <c r="AA13" s="656"/>
      <c r="AB13" s="656"/>
      <c r="AC13" s="646" t="s">
        <v>359</v>
      </c>
      <c r="AD13" s="646"/>
      <c r="AE13" s="646"/>
      <c r="AF13" s="646"/>
      <c r="AG13" s="646"/>
      <c r="AH13" s="655" t="s">
        <v>404</v>
      </c>
      <c r="AI13" s="488"/>
      <c r="AJ13" s="488"/>
      <c r="AK13" s="488"/>
      <c r="AL13" s="488"/>
      <c r="AM13" s="488"/>
      <c r="AN13" s="488"/>
      <c r="AO13" s="488"/>
      <c r="AP13" s="488"/>
      <c r="AQ13" s="489"/>
      <c r="AR13" s="9"/>
    </row>
    <row r="14" spans="2:44" ht="27" customHeight="1">
      <c r="B14" s="410"/>
      <c r="C14" s="652"/>
      <c r="D14" s="653"/>
      <c r="E14" s="653"/>
      <c r="F14" s="653"/>
      <c r="G14" s="653"/>
      <c r="H14" s="653"/>
      <c r="I14" s="653"/>
      <c r="J14" s="653"/>
      <c r="K14" s="653"/>
      <c r="L14" s="653"/>
      <c r="M14" s="653"/>
      <c r="N14" s="653"/>
      <c r="O14" s="653"/>
      <c r="P14" s="653"/>
      <c r="Q14" s="653"/>
      <c r="R14" s="653"/>
      <c r="S14" s="653"/>
      <c r="T14" s="653"/>
      <c r="U14" s="653"/>
      <c r="V14" s="653"/>
      <c r="W14" s="654"/>
      <c r="X14" s="640"/>
      <c r="Y14" s="640"/>
      <c r="Z14" s="640"/>
      <c r="AA14" s="640"/>
      <c r="AB14" s="640"/>
      <c r="AC14" s="638"/>
      <c r="AD14" s="638"/>
      <c r="AE14" s="638"/>
      <c r="AF14" s="638"/>
      <c r="AG14" s="639"/>
      <c r="AH14" s="660" t="s">
        <v>403</v>
      </c>
      <c r="AI14" s="661"/>
      <c r="AJ14" s="661"/>
      <c r="AK14" s="661"/>
      <c r="AL14" s="661"/>
      <c r="AM14" s="661"/>
      <c r="AN14" s="661"/>
      <c r="AO14" s="661"/>
      <c r="AP14" s="661"/>
      <c r="AQ14" s="662"/>
      <c r="AR14" s="9"/>
    </row>
    <row r="15" spans="2:44" ht="20.25" customHeight="1">
      <c r="B15" s="54" t="s">
        <v>644</v>
      </c>
      <c r="C15" s="253"/>
      <c r="D15" s="253"/>
      <c r="E15" s="253"/>
      <c r="F15" s="253"/>
      <c r="G15" s="253"/>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9"/>
    </row>
    <row r="16" spans="2:44" ht="38.25" customHeight="1">
      <c r="B16" s="667" t="s">
        <v>588</v>
      </c>
      <c r="C16" s="668"/>
      <c r="D16" s="668"/>
      <c r="E16" s="668"/>
      <c r="F16" s="668"/>
      <c r="G16" s="668"/>
      <c r="H16" s="668"/>
      <c r="I16" s="668"/>
      <c r="J16" s="668"/>
      <c r="K16" s="668"/>
      <c r="L16" s="668"/>
      <c r="M16" s="668"/>
      <c r="N16" s="668"/>
      <c r="O16" s="668"/>
      <c r="P16" s="668"/>
      <c r="Q16" s="668"/>
      <c r="R16" s="668"/>
      <c r="S16" s="668"/>
      <c r="T16" s="668"/>
      <c r="U16" s="668"/>
      <c r="V16" s="668"/>
      <c r="W16" s="669"/>
      <c r="X16" s="650" t="s">
        <v>396</v>
      </c>
      <c r="Y16" s="650"/>
      <c r="Z16" s="650"/>
      <c r="AA16" s="650"/>
      <c r="AB16" s="650"/>
      <c r="AC16" s="650"/>
      <c r="AD16" s="650"/>
      <c r="AE16" s="650"/>
      <c r="AF16" s="650"/>
      <c r="AG16" s="650"/>
      <c r="AH16" s="651" t="s">
        <v>84</v>
      </c>
      <c r="AI16" s="651"/>
      <c r="AJ16" s="651"/>
      <c r="AK16" s="651"/>
      <c r="AL16" s="651"/>
      <c r="AM16" s="651"/>
      <c r="AN16" s="651"/>
      <c r="AO16" s="651"/>
      <c r="AP16" s="651"/>
      <c r="AQ16" s="651"/>
      <c r="AR16" s="9"/>
    </row>
    <row r="17" spans="2:44" ht="23.25" customHeight="1">
      <c r="B17" s="635">
        <v>1</v>
      </c>
      <c r="C17" s="624" t="s">
        <v>492</v>
      </c>
      <c r="D17" s="625"/>
      <c r="E17" s="625"/>
      <c r="F17" s="625"/>
      <c r="G17" s="625"/>
      <c r="H17" s="625"/>
      <c r="I17" s="625"/>
      <c r="J17" s="625"/>
      <c r="K17" s="625"/>
      <c r="L17" s="625"/>
      <c r="M17" s="625"/>
      <c r="N17" s="625"/>
      <c r="O17" s="625"/>
      <c r="P17" s="625"/>
      <c r="Q17" s="625"/>
      <c r="R17" s="625"/>
      <c r="S17" s="625"/>
      <c r="T17" s="625"/>
      <c r="U17" s="625"/>
      <c r="V17" s="625"/>
      <c r="W17" s="626"/>
      <c r="X17" s="664" t="s">
        <v>493</v>
      </c>
      <c r="Y17" s="664"/>
      <c r="Z17" s="664"/>
      <c r="AA17" s="664"/>
      <c r="AB17" s="664"/>
      <c r="AC17" s="664" t="s">
        <v>494</v>
      </c>
      <c r="AD17" s="664"/>
      <c r="AE17" s="664"/>
      <c r="AF17" s="664"/>
      <c r="AG17" s="664"/>
      <c r="AH17" s="655" t="s">
        <v>404</v>
      </c>
      <c r="AI17" s="488"/>
      <c r="AJ17" s="488"/>
      <c r="AK17" s="488"/>
      <c r="AL17" s="488"/>
      <c r="AM17" s="488"/>
      <c r="AN17" s="488"/>
      <c r="AO17" s="488"/>
      <c r="AP17" s="488"/>
      <c r="AQ17" s="489"/>
      <c r="AR17" s="9"/>
    </row>
    <row r="18" spans="2:44" ht="23.25" customHeight="1">
      <c r="B18" s="663"/>
      <c r="C18" s="627"/>
      <c r="D18" s="628"/>
      <c r="E18" s="628"/>
      <c r="F18" s="628"/>
      <c r="G18" s="628"/>
      <c r="H18" s="628"/>
      <c r="I18" s="628"/>
      <c r="J18" s="628"/>
      <c r="K18" s="628"/>
      <c r="L18" s="628"/>
      <c r="M18" s="628"/>
      <c r="N18" s="628"/>
      <c r="O18" s="628"/>
      <c r="P18" s="628"/>
      <c r="Q18" s="628"/>
      <c r="R18" s="628"/>
      <c r="S18" s="628"/>
      <c r="T18" s="628"/>
      <c r="U18" s="628"/>
      <c r="V18" s="628"/>
      <c r="W18" s="629"/>
      <c r="X18" s="633"/>
      <c r="Y18" s="633"/>
      <c r="Z18" s="633"/>
      <c r="AA18" s="633"/>
      <c r="AB18" s="633"/>
      <c r="AC18" s="665"/>
      <c r="AD18" s="665"/>
      <c r="AE18" s="665"/>
      <c r="AF18" s="665"/>
      <c r="AG18" s="666"/>
      <c r="AH18" s="679" t="s">
        <v>403</v>
      </c>
      <c r="AI18" s="680"/>
      <c r="AJ18" s="680"/>
      <c r="AK18" s="680"/>
      <c r="AL18" s="680"/>
      <c r="AM18" s="680"/>
      <c r="AN18" s="680"/>
      <c r="AO18" s="680"/>
      <c r="AP18" s="680"/>
      <c r="AQ18" s="681"/>
      <c r="AR18" s="9"/>
    </row>
    <row r="19" spans="2:44" ht="20.25" customHeight="1">
      <c r="B19" s="410"/>
      <c r="C19" s="630" t="s">
        <v>647</v>
      </c>
      <c r="D19" s="631"/>
      <c r="E19" s="631"/>
      <c r="F19" s="631"/>
      <c r="G19" s="631"/>
      <c r="H19" s="631"/>
      <c r="I19" s="631"/>
      <c r="J19" s="631"/>
      <c r="K19" s="631"/>
      <c r="L19" s="631"/>
      <c r="M19" s="631"/>
      <c r="N19" s="631"/>
      <c r="O19" s="631"/>
      <c r="P19" s="631"/>
      <c r="Q19" s="631"/>
      <c r="R19" s="631"/>
      <c r="S19" s="631"/>
      <c r="T19" s="631"/>
      <c r="U19" s="631"/>
      <c r="V19" s="631"/>
      <c r="W19" s="632"/>
      <c r="X19" s="670" t="s">
        <v>486</v>
      </c>
      <c r="Y19" s="671"/>
      <c r="Z19" s="671"/>
      <c r="AA19" s="671"/>
      <c r="AB19" s="671"/>
      <c r="AC19" s="671"/>
      <c r="AD19" s="671"/>
      <c r="AE19" s="671"/>
      <c r="AF19" s="671"/>
      <c r="AG19" s="671"/>
      <c r="AH19" s="671"/>
      <c r="AI19" s="671"/>
      <c r="AJ19" s="671"/>
      <c r="AK19" s="671"/>
      <c r="AL19" s="671"/>
      <c r="AM19" s="671"/>
      <c r="AN19" s="671"/>
      <c r="AO19" s="671"/>
      <c r="AP19" s="671"/>
      <c r="AQ19" s="672"/>
      <c r="AR19" s="9"/>
    </row>
    <row r="20" spans="2:44" ht="24" customHeight="1">
      <c r="B20" s="635">
        <v>2</v>
      </c>
      <c r="C20" s="636" t="s">
        <v>405</v>
      </c>
      <c r="D20" s="636"/>
      <c r="E20" s="636"/>
      <c r="F20" s="636"/>
      <c r="G20" s="636"/>
      <c r="H20" s="636"/>
      <c r="I20" s="636"/>
      <c r="J20" s="636"/>
      <c r="K20" s="636"/>
      <c r="L20" s="636"/>
      <c r="M20" s="636"/>
      <c r="N20" s="636"/>
      <c r="O20" s="636"/>
      <c r="P20" s="636"/>
      <c r="Q20" s="636"/>
      <c r="R20" s="636"/>
      <c r="S20" s="636"/>
      <c r="T20" s="636"/>
      <c r="U20" s="636"/>
      <c r="V20" s="636"/>
      <c r="W20" s="636"/>
      <c r="X20" s="635" t="s">
        <v>361</v>
      </c>
      <c r="Y20" s="635"/>
      <c r="Z20" s="635"/>
      <c r="AA20" s="635"/>
      <c r="AB20" s="635"/>
      <c r="AC20" s="646" t="s">
        <v>362</v>
      </c>
      <c r="AD20" s="646"/>
      <c r="AE20" s="646"/>
      <c r="AF20" s="646"/>
      <c r="AG20" s="646"/>
      <c r="AH20" s="673" t="s">
        <v>360</v>
      </c>
      <c r="AI20" s="674"/>
      <c r="AJ20" s="674"/>
      <c r="AK20" s="674"/>
      <c r="AL20" s="674"/>
      <c r="AM20" s="674"/>
      <c r="AN20" s="674"/>
      <c r="AO20" s="674"/>
      <c r="AP20" s="674"/>
      <c r="AQ20" s="675"/>
      <c r="AR20" s="9"/>
    </row>
    <row r="21" spans="2:44" ht="27" customHeight="1">
      <c r="B21" s="410"/>
      <c r="C21" s="636"/>
      <c r="D21" s="636"/>
      <c r="E21" s="636"/>
      <c r="F21" s="636"/>
      <c r="G21" s="636"/>
      <c r="H21" s="636"/>
      <c r="I21" s="636"/>
      <c r="J21" s="636"/>
      <c r="K21" s="636"/>
      <c r="L21" s="636"/>
      <c r="M21" s="636"/>
      <c r="N21" s="636"/>
      <c r="O21" s="636"/>
      <c r="P21" s="636"/>
      <c r="Q21" s="636"/>
      <c r="R21" s="636"/>
      <c r="S21" s="636"/>
      <c r="T21" s="636"/>
      <c r="U21" s="636"/>
      <c r="V21" s="636"/>
      <c r="W21" s="636"/>
      <c r="X21" s="640"/>
      <c r="Y21" s="640"/>
      <c r="Z21" s="640"/>
      <c r="AA21" s="640"/>
      <c r="AB21" s="640"/>
      <c r="AC21" s="638"/>
      <c r="AD21" s="638"/>
      <c r="AE21" s="638"/>
      <c r="AF21" s="638"/>
      <c r="AG21" s="639"/>
      <c r="AH21" s="676"/>
      <c r="AI21" s="677"/>
      <c r="AJ21" s="677"/>
      <c r="AK21" s="677"/>
      <c r="AL21" s="677"/>
      <c r="AM21" s="677"/>
      <c r="AN21" s="677"/>
      <c r="AO21" s="677"/>
      <c r="AP21" s="677"/>
      <c r="AQ21" s="678"/>
      <c r="AR21" s="9"/>
    </row>
    <row r="22" spans="2:44" ht="26.25" customHeight="1">
      <c r="B22" s="635">
        <v>3</v>
      </c>
      <c r="C22" s="636" t="s">
        <v>490</v>
      </c>
      <c r="D22" s="636"/>
      <c r="E22" s="636"/>
      <c r="F22" s="636"/>
      <c r="G22" s="636"/>
      <c r="H22" s="636"/>
      <c r="I22" s="636"/>
      <c r="J22" s="636"/>
      <c r="K22" s="636"/>
      <c r="L22" s="636"/>
      <c r="M22" s="636"/>
      <c r="N22" s="636"/>
      <c r="O22" s="636"/>
      <c r="P22" s="636"/>
      <c r="Q22" s="636"/>
      <c r="R22" s="636"/>
      <c r="S22" s="636"/>
      <c r="T22" s="636"/>
      <c r="U22" s="636"/>
      <c r="V22" s="636"/>
      <c r="W22" s="636"/>
      <c r="X22" s="646" t="s">
        <v>415</v>
      </c>
      <c r="Y22" s="646"/>
      <c r="Z22" s="646"/>
      <c r="AA22" s="646"/>
      <c r="AB22" s="646"/>
      <c r="AC22" s="646" t="s">
        <v>411</v>
      </c>
      <c r="AD22" s="646"/>
      <c r="AE22" s="646"/>
      <c r="AF22" s="646"/>
      <c r="AG22" s="646"/>
      <c r="AH22" s="655" t="s">
        <v>636</v>
      </c>
      <c r="AI22" s="488"/>
      <c r="AJ22" s="488"/>
      <c r="AK22" s="488"/>
      <c r="AL22" s="488"/>
      <c r="AM22" s="488"/>
      <c r="AN22" s="488"/>
      <c r="AO22" s="488"/>
      <c r="AP22" s="488"/>
      <c r="AQ22" s="489"/>
      <c r="AR22" s="9"/>
    </row>
    <row r="23" spans="2:44" ht="33" customHeight="1">
      <c r="B23" s="410"/>
      <c r="C23" s="636"/>
      <c r="D23" s="636"/>
      <c r="E23" s="636"/>
      <c r="F23" s="636"/>
      <c r="G23" s="636"/>
      <c r="H23" s="636"/>
      <c r="I23" s="636"/>
      <c r="J23" s="636"/>
      <c r="K23" s="636"/>
      <c r="L23" s="636"/>
      <c r="M23" s="636"/>
      <c r="N23" s="636"/>
      <c r="O23" s="636"/>
      <c r="P23" s="636"/>
      <c r="Q23" s="636"/>
      <c r="R23" s="636"/>
      <c r="S23" s="636"/>
      <c r="T23" s="636"/>
      <c r="U23" s="636"/>
      <c r="V23" s="636"/>
      <c r="W23" s="636"/>
      <c r="X23" s="640"/>
      <c r="Y23" s="640"/>
      <c r="Z23" s="640"/>
      <c r="AA23" s="640"/>
      <c r="AB23" s="640"/>
      <c r="AC23" s="638"/>
      <c r="AD23" s="638"/>
      <c r="AE23" s="638"/>
      <c r="AF23" s="638"/>
      <c r="AG23" s="639"/>
      <c r="AH23" s="641"/>
      <c r="AI23" s="642"/>
      <c r="AJ23" s="642"/>
      <c r="AK23" s="642"/>
      <c r="AL23" s="642"/>
      <c r="AM23" s="642"/>
      <c r="AN23" s="642"/>
      <c r="AO23" s="642"/>
      <c r="AP23" s="642"/>
      <c r="AQ23" s="643"/>
      <c r="AR23" s="9"/>
    </row>
    <row r="24" spans="2:44" ht="27" customHeight="1">
      <c r="B24" s="635">
        <v>4</v>
      </c>
      <c r="C24" s="636" t="s">
        <v>484</v>
      </c>
      <c r="D24" s="636"/>
      <c r="E24" s="636"/>
      <c r="F24" s="636"/>
      <c r="G24" s="636"/>
      <c r="H24" s="636"/>
      <c r="I24" s="636"/>
      <c r="J24" s="636"/>
      <c r="K24" s="636"/>
      <c r="L24" s="636"/>
      <c r="M24" s="636"/>
      <c r="N24" s="636"/>
      <c r="O24" s="636"/>
      <c r="P24" s="636"/>
      <c r="Q24" s="636"/>
      <c r="R24" s="636"/>
      <c r="S24" s="636"/>
      <c r="T24" s="636"/>
      <c r="U24" s="636"/>
      <c r="V24" s="636"/>
      <c r="W24" s="636"/>
      <c r="X24" s="637" t="s">
        <v>359</v>
      </c>
      <c r="Y24" s="637"/>
      <c r="Z24" s="637"/>
      <c r="AA24" s="637"/>
      <c r="AB24" s="637"/>
      <c r="AC24" s="646" t="s">
        <v>358</v>
      </c>
      <c r="AD24" s="646"/>
      <c r="AE24" s="646"/>
      <c r="AF24" s="646"/>
      <c r="AG24" s="646"/>
      <c r="AH24" s="655"/>
      <c r="AI24" s="488"/>
      <c r="AJ24" s="488"/>
      <c r="AK24" s="488"/>
      <c r="AL24" s="488"/>
      <c r="AM24" s="488"/>
      <c r="AN24" s="488"/>
      <c r="AO24" s="488"/>
      <c r="AP24" s="488"/>
      <c r="AQ24" s="489"/>
      <c r="AR24" s="9"/>
    </row>
    <row r="25" spans="2:44" ht="24" customHeight="1">
      <c r="B25" s="410"/>
      <c r="C25" s="636"/>
      <c r="D25" s="636"/>
      <c r="E25" s="636"/>
      <c r="F25" s="636"/>
      <c r="G25" s="636"/>
      <c r="H25" s="636"/>
      <c r="I25" s="636"/>
      <c r="J25" s="636"/>
      <c r="K25" s="636"/>
      <c r="L25" s="636"/>
      <c r="M25" s="636"/>
      <c r="N25" s="636"/>
      <c r="O25" s="636"/>
      <c r="P25" s="636"/>
      <c r="Q25" s="636"/>
      <c r="R25" s="636"/>
      <c r="S25" s="636"/>
      <c r="T25" s="636"/>
      <c r="U25" s="636"/>
      <c r="V25" s="636"/>
      <c r="W25" s="636"/>
      <c r="X25" s="640"/>
      <c r="Y25" s="640"/>
      <c r="Z25" s="640"/>
      <c r="AA25" s="640"/>
      <c r="AB25" s="640"/>
      <c r="AC25" s="638"/>
      <c r="AD25" s="638"/>
      <c r="AE25" s="638"/>
      <c r="AF25" s="638"/>
      <c r="AG25" s="639"/>
      <c r="AH25" s="657"/>
      <c r="AI25" s="658"/>
      <c r="AJ25" s="658"/>
      <c r="AK25" s="658"/>
      <c r="AL25" s="658"/>
      <c r="AM25" s="658"/>
      <c r="AN25" s="658"/>
      <c r="AO25" s="658"/>
      <c r="AP25" s="658"/>
      <c r="AQ25" s="659"/>
      <c r="AR25" s="9"/>
    </row>
    <row r="26" spans="2:44" ht="24" customHeight="1">
      <c r="B26" s="635">
        <v>5</v>
      </c>
      <c r="C26" s="636" t="s">
        <v>491</v>
      </c>
      <c r="D26" s="636"/>
      <c r="E26" s="636"/>
      <c r="F26" s="636"/>
      <c r="G26" s="636"/>
      <c r="H26" s="636"/>
      <c r="I26" s="636"/>
      <c r="J26" s="636"/>
      <c r="K26" s="636"/>
      <c r="L26" s="636"/>
      <c r="M26" s="636"/>
      <c r="N26" s="636"/>
      <c r="O26" s="636"/>
      <c r="P26" s="636"/>
      <c r="Q26" s="636"/>
      <c r="R26" s="636"/>
      <c r="S26" s="636"/>
      <c r="T26" s="636"/>
      <c r="U26" s="636"/>
      <c r="V26" s="636"/>
      <c r="W26" s="636"/>
      <c r="X26" s="637" t="s">
        <v>483</v>
      </c>
      <c r="Y26" s="637"/>
      <c r="Z26" s="637"/>
      <c r="AA26" s="637"/>
      <c r="AB26" s="637"/>
      <c r="AC26" s="637" t="s">
        <v>637</v>
      </c>
      <c r="AD26" s="637"/>
      <c r="AE26" s="637"/>
      <c r="AF26" s="637"/>
      <c r="AG26" s="637"/>
      <c r="AH26" s="637" t="s">
        <v>406</v>
      </c>
      <c r="AI26" s="637"/>
      <c r="AJ26" s="637"/>
      <c r="AK26" s="637"/>
      <c r="AL26" s="637"/>
      <c r="AM26" s="637" t="s">
        <v>408</v>
      </c>
      <c r="AN26" s="637"/>
      <c r="AO26" s="637"/>
      <c r="AP26" s="637"/>
      <c r="AQ26" s="637"/>
      <c r="AR26" s="254"/>
    </row>
    <row r="27" spans="2:44" ht="24" customHeight="1">
      <c r="B27" s="410"/>
      <c r="C27" s="636"/>
      <c r="D27" s="636"/>
      <c r="E27" s="636"/>
      <c r="F27" s="636"/>
      <c r="G27" s="636"/>
      <c r="H27" s="636"/>
      <c r="I27" s="636"/>
      <c r="J27" s="636"/>
      <c r="K27" s="636"/>
      <c r="L27" s="636"/>
      <c r="M27" s="636"/>
      <c r="N27" s="636"/>
      <c r="O27" s="636"/>
      <c r="P27" s="636"/>
      <c r="Q27" s="636"/>
      <c r="R27" s="636"/>
      <c r="S27" s="636"/>
      <c r="T27" s="636"/>
      <c r="U27" s="636"/>
      <c r="V27" s="636"/>
      <c r="W27" s="636"/>
      <c r="X27" s="640"/>
      <c r="Y27" s="640"/>
      <c r="Z27" s="640"/>
      <c r="AA27" s="640"/>
      <c r="AB27" s="640"/>
      <c r="AC27" s="638"/>
      <c r="AD27" s="638"/>
      <c r="AE27" s="638"/>
      <c r="AF27" s="638"/>
      <c r="AG27" s="639"/>
      <c r="AH27" s="640"/>
      <c r="AI27" s="640"/>
      <c r="AJ27" s="640"/>
      <c r="AK27" s="640"/>
      <c r="AL27" s="640"/>
      <c r="AM27" s="638"/>
      <c r="AN27" s="638"/>
      <c r="AO27" s="638"/>
      <c r="AP27" s="638"/>
      <c r="AQ27" s="639"/>
      <c r="AR27" s="254"/>
    </row>
    <row r="28" spans="2:44" ht="12" customHeight="1">
      <c r="B28" s="254" t="s">
        <v>640</v>
      </c>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4"/>
      <c r="AC28" s="254"/>
      <c r="AD28" s="254"/>
      <c r="AE28" s="254"/>
      <c r="AF28" s="254"/>
      <c r="AG28" s="254"/>
      <c r="AH28" s="254"/>
      <c r="AI28" s="254"/>
      <c r="AJ28" s="254"/>
      <c r="AK28" s="254"/>
      <c r="AL28" s="254"/>
      <c r="AM28" s="254"/>
      <c r="AN28" s="254"/>
      <c r="AO28" s="254"/>
      <c r="AP28" s="254"/>
      <c r="AQ28" s="254"/>
      <c r="AR28" s="254"/>
    </row>
    <row r="29" spans="2:44" ht="12" customHeight="1">
      <c r="B29" s="254" t="s">
        <v>700</v>
      </c>
      <c r="C29" s="255"/>
      <c r="D29" s="255"/>
      <c r="E29" s="255"/>
      <c r="F29" s="255"/>
      <c r="G29" s="255"/>
      <c r="H29" s="255"/>
      <c r="I29" s="255"/>
      <c r="J29" s="255"/>
      <c r="K29" s="255"/>
      <c r="L29" s="255"/>
      <c r="M29" s="255"/>
      <c r="N29" s="255"/>
      <c r="O29" s="255"/>
      <c r="P29" s="255"/>
      <c r="Q29" s="255"/>
      <c r="R29" s="255"/>
      <c r="S29" s="255"/>
      <c r="T29" s="255"/>
      <c r="U29" s="255"/>
      <c r="V29" s="255"/>
      <c r="W29" s="255"/>
      <c r="X29" s="255"/>
      <c r="Y29" s="255"/>
      <c r="Z29" s="255"/>
      <c r="AA29" s="255"/>
      <c r="AB29" s="254"/>
      <c r="AC29" s="254"/>
      <c r="AD29" s="254"/>
      <c r="AE29" s="254"/>
      <c r="AF29" s="254"/>
      <c r="AG29" s="254"/>
      <c r="AH29" s="254"/>
      <c r="AI29" s="254"/>
      <c r="AJ29" s="254"/>
      <c r="AK29" s="254"/>
      <c r="AL29" s="254"/>
      <c r="AM29" s="254"/>
      <c r="AN29" s="254"/>
      <c r="AO29" s="254"/>
      <c r="AP29" s="254"/>
      <c r="AQ29" s="254"/>
      <c r="AR29" s="254"/>
    </row>
    <row r="30" spans="2:44" ht="12" customHeight="1">
      <c r="B30" s="254" t="s">
        <v>638</v>
      </c>
      <c r="C30" s="255"/>
      <c r="D30" s="255"/>
      <c r="E30" s="255"/>
      <c r="F30" s="255"/>
      <c r="G30" s="255"/>
      <c r="H30" s="255"/>
      <c r="I30" s="255"/>
      <c r="J30" s="255"/>
      <c r="K30" s="255"/>
      <c r="L30" s="255"/>
      <c r="M30" s="255"/>
      <c r="N30" s="255"/>
      <c r="O30" s="255"/>
      <c r="P30" s="255"/>
      <c r="Q30" s="255"/>
      <c r="R30" s="255"/>
      <c r="S30" s="255"/>
      <c r="T30" s="255"/>
      <c r="U30" s="255"/>
      <c r="V30" s="255"/>
      <c r="W30" s="255"/>
      <c r="X30" s="255"/>
      <c r="Y30" s="255"/>
      <c r="Z30" s="255"/>
      <c r="AA30" s="255"/>
      <c r="AB30" s="254"/>
      <c r="AC30" s="254"/>
      <c r="AD30" s="254"/>
      <c r="AE30" s="254"/>
      <c r="AF30" s="254"/>
      <c r="AG30" s="254"/>
      <c r="AH30" s="254"/>
      <c r="AI30" s="254"/>
      <c r="AJ30" s="254"/>
      <c r="AK30" s="254"/>
      <c r="AL30" s="254"/>
      <c r="AM30" s="254"/>
      <c r="AN30" s="254"/>
      <c r="AO30" s="254"/>
      <c r="AP30" s="254"/>
      <c r="AQ30" s="254"/>
      <c r="AR30" s="254"/>
    </row>
    <row r="31" spans="2:44" ht="12" customHeight="1">
      <c r="B31" s="254" t="s">
        <v>639</v>
      </c>
      <c r="C31" s="255"/>
      <c r="D31" s="255"/>
      <c r="E31" s="255"/>
      <c r="F31" s="255"/>
      <c r="G31" s="255"/>
      <c r="H31" s="255"/>
      <c r="I31" s="255"/>
      <c r="J31" s="255"/>
      <c r="K31" s="255"/>
      <c r="L31" s="255"/>
      <c r="M31" s="255"/>
      <c r="N31" s="255"/>
      <c r="O31" s="255"/>
      <c r="P31" s="255"/>
      <c r="Q31" s="255"/>
      <c r="R31" s="255"/>
      <c r="S31" s="255"/>
      <c r="T31" s="255"/>
      <c r="U31" s="255"/>
      <c r="V31" s="255"/>
      <c r="W31" s="255"/>
      <c r="X31" s="255"/>
      <c r="Y31" s="255"/>
      <c r="Z31" s="255"/>
      <c r="AA31" s="255"/>
      <c r="AB31" s="254"/>
      <c r="AC31" s="254"/>
      <c r="AD31" s="254"/>
      <c r="AE31" s="254"/>
      <c r="AF31" s="254"/>
      <c r="AG31" s="254"/>
      <c r="AH31" s="254"/>
      <c r="AI31" s="254"/>
      <c r="AJ31" s="254"/>
      <c r="AK31" s="254"/>
      <c r="AL31" s="254"/>
      <c r="AM31" s="254"/>
      <c r="AN31" s="254"/>
      <c r="AO31" s="254"/>
      <c r="AP31" s="254"/>
      <c r="AQ31" s="254"/>
      <c r="AR31" s="254"/>
    </row>
    <row r="32" spans="2:51" ht="12" customHeight="1">
      <c r="B32" s="255"/>
      <c r="C32" s="255"/>
      <c r="D32" s="255"/>
      <c r="E32" s="255"/>
      <c r="F32" s="255"/>
      <c r="G32" s="255"/>
      <c r="H32" s="255"/>
      <c r="I32" s="255"/>
      <c r="J32" s="255"/>
      <c r="K32" s="255"/>
      <c r="L32" s="255"/>
      <c r="M32" s="255"/>
      <c r="N32" s="255"/>
      <c r="O32" s="255"/>
      <c r="P32" s="255"/>
      <c r="Q32" s="255"/>
      <c r="R32" s="255"/>
      <c r="S32" s="255"/>
      <c r="T32" s="255"/>
      <c r="U32" s="255"/>
      <c r="V32" s="255"/>
      <c r="W32" s="255"/>
      <c r="X32" s="255"/>
      <c r="Y32" s="255"/>
      <c r="Z32" s="255"/>
      <c r="AA32" s="255"/>
      <c r="AB32" s="254"/>
      <c r="AC32" s="254"/>
      <c r="AD32" s="254"/>
      <c r="AE32" s="254"/>
      <c r="AF32" s="254"/>
      <c r="AG32" s="254"/>
      <c r="AH32" s="254"/>
      <c r="AI32" s="254"/>
      <c r="AJ32" s="254"/>
      <c r="AK32" s="254"/>
      <c r="AL32" s="254"/>
      <c r="AM32" s="254"/>
      <c r="AN32" s="254"/>
      <c r="AO32" s="254"/>
      <c r="AP32" s="254"/>
      <c r="AQ32" s="254"/>
      <c r="AR32" s="254"/>
      <c r="AY32" s="270" t="s">
        <v>562</v>
      </c>
    </row>
    <row r="33" spans="2:44" ht="15" customHeight="1">
      <c r="B33" s="256" t="s">
        <v>409</v>
      </c>
      <c r="C33" s="255"/>
      <c r="D33" s="255"/>
      <c r="E33" s="255"/>
      <c r="F33" s="255"/>
      <c r="G33" s="255"/>
      <c r="H33" s="255"/>
      <c r="I33" s="255"/>
      <c r="J33" s="255"/>
      <c r="K33" s="255"/>
      <c r="L33" s="255"/>
      <c r="M33" s="255"/>
      <c r="N33" s="255"/>
      <c r="O33" s="255"/>
      <c r="P33" s="255"/>
      <c r="Q33" s="255"/>
      <c r="R33" s="255"/>
      <c r="S33" s="255"/>
      <c r="T33" s="255"/>
      <c r="U33" s="255"/>
      <c r="V33" s="255"/>
      <c r="W33" s="255"/>
      <c r="X33" s="255"/>
      <c r="Y33" s="255"/>
      <c r="Z33" s="255"/>
      <c r="AA33" s="255"/>
      <c r="AB33" s="254"/>
      <c r="AC33" s="254"/>
      <c r="AD33" s="254"/>
      <c r="AE33" s="254"/>
      <c r="AF33" s="254"/>
      <c r="AG33" s="254"/>
      <c r="AH33" s="254"/>
      <c r="AI33" s="254"/>
      <c r="AJ33" s="254"/>
      <c r="AK33" s="254"/>
      <c r="AL33" s="254"/>
      <c r="AM33" s="254"/>
      <c r="AN33" s="254"/>
      <c r="AO33" s="254"/>
      <c r="AP33" s="254"/>
      <c r="AQ33" s="254"/>
      <c r="AR33" s="254"/>
    </row>
    <row r="34" spans="2:44" ht="15" customHeight="1">
      <c r="B34" s="256" t="s">
        <v>648</v>
      </c>
      <c r="C34" s="255"/>
      <c r="D34" s="255"/>
      <c r="E34" s="255"/>
      <c r="F34" s="255"/>
      <c r="G34" s="255"/>
      <c r="H34" s="255"/>
      <c r="I34" s="255"/>
      <c r="J34" s="255"/>
      <c r="K34" s="255"/>
      <c r="L34" s="255"/>
      <c r="M34" s="255"/>
      <c r="N34" s="255"/>
      <c r="O34" s="255"/>
      <c r="P34" s="255"/>
      <c r="Q34" s="255"/>
      <c r="R34" s="255"/>
      <c r="S34" s="255"/>
      <c r="T34" s="255"/>
      <c r="U34" s="255"/>
      <c r="V34" s="255"/>
      <c r="W34" s="255"/>
      <c r="X34" s="255"/>
      <c r="Y34" s="255"/>
      <c r="Z34" s="255"/>
      <c r="AA34" s="255"/>
      <c r="AB34" s="254"/>
      <c r="AC34" s="254"/>
      <c r="AD34" s="254"/>
      <c r="AE34" s="254"/>
      <c r="AF34" s="254"/>
      <c r="AG34" s="254"/>
      <c r="AH34" s="254"/>
      <c r="AI34" s="254"/>
      <c r="AJ34" s="254"/>
      <c r="AK34" s="254"/>
      <c r="AL34" s="254"/>
      <c r="AM34" s="254"/>
      <c r="AN34" s="254"/>
      <c r="AO34" s="254"/>
      <c r="AP34" s="254"/>
      <c r="AQ34" s="254"/>
      <c r="AR34" s="254"/>
    </row>
    <row r="35" spans="2:47" ht="15" customHeight="1">
      <c r="B35" s="256" t="s">
        <v>649</v>
      </c>
      <c r="C35" s="255"/>
      <c r="D35" s="255"/>
      <c r="E35" s="255"/>
      <c r="F35" s="256"/>
      <c r="G35" s="255"/>
      <c r="H35" s="255"/>
      <c r="I35" s="255"/>
      <c r="J35" s="255"/>
      <c r="K35" s="255"/>
      <c r="L35" s="255"/>
      <c r="M35" s="255"/>
      <c r="N35" s="255"/>
      <c r="O35" s="255"/>
      <c r="P35" s="255"/>
      <c r="Q35" s="255"/>
      <c r="R35" s="255"/>
      <c r="S35" s="255"/>
      <c r="T35" s="255"/>
      <c r="U35" s="255"/>
      <c r="V35" s="255"/>
      <c r="W35" s="255"/>
      <c r="X35" s="255"/>
      <c r="Y35" s="255"/>
      <c r="Z35" s="255"/>
      <c r="AA35" s="255"/>
      <c r="AB35" s="254"/>
      <c r="AC35" s="254"/>
      <c r="AD35" s="254"/>
      <c r="AE35" s="254"/>
      <c r="AF35" s="254"/>
      <c r="AG35" s="254"/>
      <c r="AH35" s="254"/>
      <c r="AI35" s="254"/>
      <c r="AJ35" s="254"/>
      <c r="AK35" s="254"/>
      <c r="AL35" s="254"/>
      <c r="AM35" s="254"/>
      <c r="AN35" s="254"/>
      <c r="AO35" s="254"/>
      <c r="AP35" s="254"/>
      <c r="AQ35" s="254"/>
      <c r="AR35" s="254"/>
      <c r="AU35" s="256"/>
    </row>
    <row r="36" spans="2:44" ht="15" customHeight="1">
      <c r="B36" s="54"/>
      <c r="C36" s="255" t="s">
        <v>590</v>
      </c>
      <c r="D36" s="255"/>
      <c r="E36" s="255"/>
      <c r="F36" s="255"/>
      <c r="G36" s="255"/>
      <c r="H36" s="255"/>
      <c r="I36" s="255"/>
      <c r="J36" s="255"/>
      <c r="K36" s="255"/>
      <c r="L36" s="255"/>
      <c r="M36" s="255"/>
      <c r="N36" s="255"/>
      <c r="O36" s="255"/>
      <c r="P36" s="255"/>
      <c r="Q36" s="255"/>
      <c r="R36" s="255"/>
      <c r="S36" s="255"/>
      <c r="T36" s="255"/>
      <c r="U36" s="255"/>
      <c r="V36" s="255"/>
      <c r="W36" s="255"/>
      <c r="X36" s="255"/>
      <c r="AA36" s="255"/>
      <c r="AB36" s="254"/>
      <c r="AC36" s="254"/>
      <c r="AD36" s="254"/>
      <c r="AE36" s="254"/>
      <c r="AF36" s="254"/>
      <c r="AG36" s="254"/>
      <c r="AH36" s="254"/>
      <c r="AI36" s="254"/>
      <c r="AJ36" s="254"/>
      <c r="AK36" s="254"/>
      <c r="AL36" s="254"/>
      <c r="AM36" s="254"/>
      <c r="AN36" s="254"/>
      <c r="AO36" s="254"/>
      <c r="AP36" s="254"/>
      <c r="AQ36" s="254"/>
      <c r="AR36" s="254"/>
    </row>
    <row r="37" spans="2:44" ht="11.25" customHeight="1">
      <c r="B37" s="254"/>
      <c r="C37" s="254"/>
      <c r="D37" s="254"/>
      <c r="E37" s="254"/>
      <c r="F37" s="254"/>
      <c r="G37" s="254"/>
      <c r="H37" s="254"/>
      <c r="I37" s="254"/>
      <c r="J37" s="254"/>
      <c r="K37" s="254"/>
      <c r="L37" s="254"/>
      <c r="M37" s="254"/>
      <c r="N37" s="254"/>
      <c r="O37" s="254"/>
      <c r="P37" s="254"/>
      <c r="Q37" s="254"/>
      <c r="R37" s="254"/>
      <c r="S37" s="46" t="s">
        <v>72</v>
      </c>
      <c r="T37" s="254"/>
      <c r="U37" s="254"/>
      <c r="V37" s="254"/>
      <c r="W37" s="254"/>
      <c r="X37" s="254"/>
      <c r="Y37" s="254"/>
      <c r="Z37" s="254"/>
      <c r="AA37" s="254"/>
      <c r="AB37" s="254"/>
      <c r="AC37" s="254"/>
      <c r="AD37" s="254"/>
      <c r="AE37" s="254"/>
      <c r="AF37" s="254"/>
      <c r="AG37" s="254"/>
      <c r="AH37" s="254"/>
      <c r="AI37" s="254"/>
      <c r="AJ37" s="254"/>
      <c r="AK37" s="254"/>
      <c r="AL37" s="254"/>
      <c r="AM37" s="254"/>
      <c r="AN37" s="254"/>
      <c r="AO37" s="254"/>
      <c r="AP37" s="254"/>
      <c r="AQ37" s="254"/>
      <c r="AR37" s="254"/>
    </row>
    <row r="38" spans="2:44" ht="12.75" customHeight="1">
      <c r="B38" s="254"/>
      <c r="C38" s="254"/>
      <c r="D38" s="254"/>
      <c r="E38" s="254"/>
      <c r="F38" s="254"/>
      <c r="G38" s="254"/>
      <c r="H38" s="254"/>
      <c r="I38" s="254"/>
      <c r="J38" s="254"/>
      <c r="K38" s="254"/>
      <c r="L38" s="254"/>
      <c r="M38" s="254"/>
      <c r="N38" s="254"/>
      <c r="O38" s="254"/>
      <c r="P38" s="254"/>
      <c r="Q38" s="254"/>
      <c r="T38" s="254"/>
      <c r="U38" s="254"/>
      <c r="V38" s="254"/>
      <c r="W38" s="254"/>
      <c r="X38" s="254"/>
      <c r="Y38" s="254"/>
      <c r="Z38" s="254"/>
      <c r="AA38" s="254"/>
      <c r="AB38" s="254"/>
      <c r="AC38" s="254"/>
      <c r="AD38" s="254"/>
      <c r="AE38" s="254"/>
      <c r="AF38" s="254"/>
      <c r="AG38" s="254"/>
      <c r="AH38" s="254"/>
      <c r="AI38" s="254"/>
      <c r="AJ38" s="254"/>
      <c r="AK38" s="254"/>
      <c r="AL38" s="254"/>
      <c r="AM38" s="254"/>
      <c r="AN38" s="254"/>
      <c r="AO38" s="254"/>
      <c r="AP38" s="254"/>
      <c r="AQ38" s="254"/>
      <c r="AR38" s="254"/>
    </row>
    <row r="39" spans="2:44" ht="11.25" customHeight="1">
      <c r="B39" s="254"/>
      <c r="C39" s="254"/>
      <c r="D39" s="254"/>
      <c r="E39" s="254"/>
      <c r="F39" s="254"/>
      <c r="G39" s="254"/>
      <c r="H39" s="254"/>
      <c r="I39" s="254"/>
      <c r="J39" s="254"/>
      <c r="K39" s="254"/>
      <c r="L39" s="254"/>
      <c r="M39" s="254"/>
      <c r="N39" s="254"/>
      <c r="O39" s="254"/>
      <c r="P39" s="254"/>
      <c r="Q39" s="254"/>
      <c r="S39" s="254" t="s">
        <v>355</v>
      </c>
      <c r="T39" s="254"/>
      <c r="V39" s="254"/>
      <c r="X39" s="254"/>
      <c r="Y39" s="254"/>
      <c r="Z39" s="254"/>
      <c r="AA39" s="254"/>
      <c r="AB39" s="254"/>
      <c r="AC39" s="254"/>
      <c r="AD39" s="254"/>
      <c r="AE39" s="254"/>
      <c r="AF39" s="254"/>
      <c r="AG39" s="254"/>
      <c r="AH39" s="254"/>
      <c r="AI39" s="254"/>
      <c r="AJ39" s="254"/>
      <c r="AK39" s="254"/>
      <c r="AL39" s="254"/>
      <c r="AM39" s="254"/>
      <c r="AN39" s="254"/>
      <c r="AO39" s="254"/>
      <c r="AP39" s="254"/>
      <c r="AQ39" s="254"/>
      <c r="AR39" s="254"/>
    </row>
    <row r="40" spans="2:44" ht="13.5" customHeight="1">
      <c r="B40" s="254"/>
      <c r="C40" s="254"/>
      <c r="D40" s="254"/>
      <c r="E40" s="254"/>
      <c r="F40" s="254"/>
      <c r="G40" s="254"/>
      <c r="H40" s="254"/>
      <c r="I40" s="254"/>
      <c r="J40" s="254"/>
      <c r="K40" s="254"/>
      <c r="L40" s="254"/>
      <c r="M40" s="254"/>
      <c r="N40" s="254"/>
      <c r="O40" s="254"/>
      <c r="P40" s="254"/>
      <c r="Q40" s="254"/>
      <c r="R40" s="254"/>
      <c r="T40" s="254"/>
      <c r="V40" s="254"/>
      <c r="X40" s="254"/>
      <c r="Y40" s="254"/>
      <c r="Z40" s="254"/>
      <c r="AA40" s="254"/>
      <c r="AB40" s="254"/>
      <c r="AC40" s="254"/>
      <c r="AD40" s="254"/>
      <c r="AE40" s="254"/>
      <c r="AF40" s="254"/>
      <c r="AG40" s="254"/>
      <c r="AH40" s="254"/>
      <c r="AI40" s="254"/>
      <c r="AJ40" s="254"/>
      <c r="AK40" s="254"/>
      <c r="AL40" s="254"/>
      <c r="AM40" s="254"/>
      <c r="AN40" s="254"/>
      <c r="AO40" s="254"/>
      <c r="AP40" s="254"/>
      <c r="AQ40" s="254"/>
      <c r="AR40" s="254"/>
    </row>
    <row r="41" ht="11.25" customHeight="1">
      <c r="S41" s="46" t="s">
        <v>73</v>
      </c>
    </row>
    <row r="43" ht="13.5" customHeight="1">
      <c r="B43" s="1" t="s">
        <v>685</v>
      </c>
    </row>
    <row r="44" spans="2:45" ht="19.5" customHeight="1">
      <c r="B44" s="257" t="s">
        <v>605</v>
      </c>
      <c r="C44" s="258"/>
      <c r="D44" s="258"/>
      <c r="E44" s="258"/>
      <c r="F44" s="258"/>
      <c r="G44" s="258"/>
      <c r="H44" s="258"/>
      <c r="I44" s="258"/>
      <c r="J44" s="258"/>
      <c r="K44" s="258"/>
      <c r="L44" s="258"/>
      <c r="M44" s="258"/>
      <c r="N44" s="258"/>
      <c r="O44" s="258"/>
      <c r="P44" s="258"/>
      <c r="Q44" s="258"/>
      <c r="R44" s="258"/>
      <c r="S44" s="258"/>
      <c r="T44" s="41"/>
      <c r="U44" s="41"/>
      <c r="V44" s="41"/>
      <c r="W44" s="254"/>
      <c r="X44" s="254"/>
      <c r="Y44" s="252"/>
      <c r="Z44" s="252"/>
      <c r="AA44" s="252"/>
      <c r="AB44" s="252"/>
      <c r="AC44" s="252"/>
      <c r="AD44" s="252"/>
      <c r="AE44" s="252"/>
      <c r="AF44" s="252"/>
      <c r="AG44" s="252"/>
      <c r="AH44" s="252"/>
      <c r="AI44" s="252"/>
      <c r="AJ44" s="252"/>
      <c r="AK44" s="252"/>
      <c r="AL44" s="252"/>
      <c r="AM44" s="252"/>
      <c r="AN44" s="252"/>
      <c r="AO44" s="252"/>
      <c r="AP44" s="252"/>
      <c r="AQ44" s="252"/>
      <c r="AR44" s="41"/>
      <c r="AS44" s="41"/>
    </row>
    <row r="45" spans="2:44" ht="17.25" customHeight="1">
      <c r="B45" s="253" t="s">
        <v>651</v>
      </c>
      <c r="C45" s="253"/>
      <c r="D45" s="253"/>
      <c r="E45" s="253"/>
      <c r="F45" s="253"/>
      <c r="G45" s="253"/>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9"/>
    </row>
    <row r="46" spans="2:44" ht="11.25" customHeight="1">
      <c r="B46" s="634" t="s">
        <v>513</v>
      </c>
      <c r="C46" s="634"/>
      <c r="D46" s="634"/>
      <c r="E46" s="618" t="s">
        <v>561</v>
      </c>
      <c r="F46" s="619"/>
      <c r="G46" s="619"/>
      <c r="H46" s="619"/>
      <c r="I46" s="619"/>
      <c r="J46" s="619"/>
      <c r="K46" s="619"/>
      <c r="L46" s="619"/>
      <c r="M46" s="619"/>
      <c r="N46" s="619"/>
      <c r="O46" s="619"/>
      <c r="P46" s="619"/>
      <c r="Q46" s="619"/>
      <c r="R46" s="619"/>
      <c r="S46" s="619"/>
      <c r="T46" s="619"/>
      <c r="U46" s="619"/>
      <c r="V46" s="619"/>
      <c r="W46" s="619"/>
      <c r="X46" s="619"/>
      <c r="Y46" s="619"/>
      <c r="Z46" s="619"/>
      <c r="AA46" s="619"/>
      <c r="AB46" s="619"/>
      <c r="AC46" s="619"/>
      <c r="AD46" s="619"/>
      <c r="AE46" s="619"/>
      <c r="AF46" s="619"/>
      <c r="AG46" s="619"/>
      <c r="AH46" s="619"/>
      <c r="AI46" s="619"/>
      <c r="AJ46" s="619"/>
      <c r="AK46" s="619"/>
      <c r="AL46" s="619"/>
      <c r="AM46" s="619"/>
      <c r="AN46" s="619"/>
      <c r="AO46" s="619"/>
      <c r="AP46" s="620"/>
      <c r="AQ46" s="259"/>
      <c r="AR46" s="9"/>
    </row>
    <row r="47" spans="2:44" ht="11.25" customHeight="1">
      <c r="B47" s="634"/>
      <c r="C47" s="634"/>
      <c r="D47" s="634"/>
      <c r="E47" s="621"/>
      <c r="F47" s="622"/>
      <c r="G47" s="622"/>
      <c r="H47" s="622"/>
      <c r="I47" s="622"/>
      <c r="J47" s="622"/>
      <c r="K47" s="622"/>
      <c r="L47" s="622"/>
      <c r="M47" s="622"/>
      <c r="N47" s="622"/>
      <c r="O47" s="622"/>
      <c r="P47" s="622"/>
      <c r="Q47" s="622"/>
      <c r="R47" s="622"/>
      <c r="S47" s="622"/>
      <c r="T47" s="622"/>
      <c r="U47" s="622"/>
      <c r="V47" s="622"/>
      <c r="W47" s="622"/>
      <c r="X47" s="622"/>
      <c r="Y47" s="622"/>
      <c r="Z47" s="622"/>
      <c r="AA47" s="622"/>
      <c r="AB47" s="622"/>
      <c r="AC47" s="622"/>
      <c r="AD47" s="622"/>
      <c r="AE47" s="622"/>
      <c r="AF47" s="622"/>
      <c r="AG47" s="622"/>
      <c r="AH47" s="622"/>
      <c r="AI47" s="622"/>
      <c r="AJ47" s="622"/>
      <c r="AK47" s="622"/>
      <c r="AL47" s="622"/>
      <c r="AM47" s="622"/>
      <c r="AN47" s="622"/>
      <c r="AO47" s="622"/>
      <c r="AP47" s="623"/>
      <c r="AQ47" s="259"/>
      <c r="AR47" s="9"/>
    </row>
    <row r="48" spans="2:44" ht="11.25" customHeight="1">
      <c r="B48" s="634"/>
      <c r="C48" s="634"/>
      <c r="D48" s="634"/>
      <c r="E48" s="621"/>
      <c r="F48" s="622"/>
      <c r="G48" s="622"/>
      <c r="H48" s="622"/>
      <c r="I48" s="622"/>
      <c r="J48" s="622"/>
      <c r="K48" s="622"/>
      <c r="L48" s="622"/>
      <c r="M48" s="622"/>
      <c r="N48" s="622"/>
      <c r="O48" s="622"/>
      <c r="P48" s="622"/>
      <c r="Q48" s="622"/>
      <c r="R48" s="622"/>
      <c r="S48" s="622"/>
      <c r="T48" s="622"/>
      <c r="U48" s="622"/>
      <c r="V48" s="622"/>
      <c r="W48" s="622"/>
      <c r="X48" s="622"/>
      <c r="Y48" s="622"/>
      <c r="Z48" s="622"/>
      <c r="AA48" s="622"/>
      <c r="AB48" s="622"/>
      <c r="AC48" s="622"/>
      <c r="AD48" s="622"/>
      <c r="AE48" s="622"/>
      <c r="AF48" s="622"/>
      <c r="AG48" s="622"/>
      <c r="AH48" s="622"/>
      <c r="AI48" s="622"/>
      <c r="AJ48" s="622"/>
      <c r="AK48" s="622"/>
      <c r="AL48" s="622"/>
      <c r="AM48" s="622"/>
      <c r="AN48" s="622"/>
      <c r="AO48" s="622"/>
      <c r="AP48" s="623"/>
      <c r="AQ48" s="259"/>
      <c r="AR48" s="9"/>
    </row>
    <row r="49" spans="2:44" ht="11.25" customHeight="1">
      <c r="B49" s="634"/>
      <c r="C49" s="634"/>
      <c r="D49" s="634"/>
      <c r="E49" s="621"/>
      <c r="F49" s="622"/>
      <c r="G49" s="622"/>
      <c r="H49" s="622"/>
      <c r="I49" s="622"/>
      <c r="J49" s="622"/>
      <c r="K49" s="622"/>
      <c r="L49" s="622"/>
      <c r="M49" s="622"/>
      <c r="N49" s="622"/>
      <c r="O49" s="622"/>
      <c r="P49" s="622"/>
      <c r="Q49" s="622"/>
      <c r="R49" s="622"/>
      <c r="S49" s="622"/>
      <c r="T49" s="622"/>
      <c r="U49" s="622"/>
      <c r="V49" s="622"/>
      <c r="W49" s="622"/>
      <c r="X49" s="622"/>
      <c r="Y49" s="622"/>
      <c r="Z49" s="622"/>
      <c r="AA49" s="622"/>
      <c r="AB49" s="622"/>
      <c r="AC49" s="622"/>
      <c r="AD49" s="622"/>
      <c r="AE49" s="622"/>
      <c r="AF49" s="622"/>
      <c r="AG49" s="622"/>
      <c r="AH49" s="622"/>
      <c r="AI49" s="622"/>
      <c r="AJ49" s="622"/>
      <c r="AK49" s="622"/>
      <c r="AL49" s="622"/>
      <c r="AM49" s="622"/>
      <c r="AN49" s="622"/>
      <c r="AO49" s="622"/>
      <c r="AP49" s="623"/>
      <c r="AQ49" s="259"/>
      <c r="AR49" s="9"/>
    </row>
    <row r="50" spans="2:44" ht="11.25" customHeight="1">
      <c r="B50" s="634"/>
      <c r="C50" s="634"/>
      <c r="D50" s="634"/>
      <c r="E50" s="260"/>
      <c r="F50" s="261"/>
      <c r="G50" s="262"/>
      <c r="H50" s="9"/>
      <c r="I50" s="261"/>
      <c r="J50" s="255"/>
      <c r="K50" s="255"/>
      <c r="L50" s="255"/>
      <c r="M50" s="255"/>
      <c r="N50" s="255"/>
      <c r="O50" s="255"/>
      <c r="P50" s="255"/>
      <c r="Q50" s="255"/>
      <c r="R50" s="255"/>
      <c r="S50" s="255"/>
      <c r="T50" s="255"/>
      <c r="U50" s="255"/>
      <c r="V50" s="255"/>
      <c r="W50" s="255"/>
      <c r="X50" s="255"/>
      <c r="Y50" s="255"/>
      <c r="Z50" s="255"/>
      <c r="AA50" s="255"/>
      <c r="AB50" s="255"/>
      <c r="AC50" s="255"/>
      <c r="AD50" s="255"/>
      <c r="AE50" s="255"/>
      <c r="AF50" s="255"/>
      <c r="AG50" s="255"/>
      <c r="AH50" s="255"/>
      <c r="AI50" s="259"/>
      <c r="AJ50" s="255"/>
      <c r="AK50" s="259"/>
      <c r="AL50" s="259"/>
      <c r="AM50" s="259"/>
      <c r="AN50" s="259"/>
      <c r="AO50" s="259"/>
      <c r="AP50" s="263"/>
      <c r="AQ50" s="259"/>
      <c r="AR50" s="9"/>
    </row>
    <row r="51" spans="2:44" ht="11.25" customHeight="1">
      <c r="B51" s="634"/>
      <c r="C51" s="634"/>
      <c r="D51" s="634"/>
      <c r="E51" s="260"/>
      <c r="F51" s="261"/>
      <c r="G51" s="9"/>
      <c r="H51" s="9"/>
      <c r="I51" s="261"/>
      <c r="J51" s="255"/>
      <c r="K51" s="255"/>
      <c r="L51" s="255"/>
      <c r="M51" s="255"/>
      <c r="N51" s="255"/>
      <c r="O51" s="255"/>
      <c r="P51" s="255"/>
      <c r="Q51" s="255"/>
      <c r="R51" s="255"/>
      <c r="S51" s="255"/>
      <c r="T51" s="255"/>
      <c r="U51" s="255"/>
      <c r="V51" s="255"/>
      <c r="W51" s="255"/>
      <c r="X51" s="255"/>
      <c r="Y51" s="255"/>
      <c r="Z51" s="255"/>
      <c r="AA51" s="255"/>
      <c r="AB51" s="255"/>
      <c r="AC51" s="255"/>
      <c r="AD51" s="255"/>
      <c r="AE51" s="255"/>
      <c r="AF51" s="255"/>
      <c r="AG51" s="255"/>
      <c r="AH51" s="255"/>
      <c r="AI51" s="255"/>
      <c r="AJ51" s="255"/>
      <c r="AK51" s="259"/>
      <c r="AL51" s="259"/>
      <c r="AM51" s="259"/>
      <c r="AN51" s="259"/>
      <c r="AO51" s="259"/>
      <c r="AP51" s="263"/>
      <c r="AQ51" s="259"/>
      <c r="AR51" s="9"/>
    </row>
    <row r="52" spans="2:44" ht="11.25" customHeight="1">
      <c r="B52" s="634"/>
      <c r="C52" s="634"/>
      <c r="D52" s="634"/>
      <c r="E52" s="260"/>
      <c r="F52" s="261"/>
      <c r="G52" s="262"/>
      <c r="H52" s="9"/>
      <c r="I52" s="261"/>
      <c r="J52" s="255"/>
      <c r="K52" s="255"/>
      <c r="L52" s="255"/>
      <c r="M52" s="255"/>
      <c r="N52" s="255"/>
      <c r="O52" s="255"/>
      <c r="P52" s="255"/>
      <c r="Q52" s="255"/>
      <c r="R52" s="255"/>
      <c r="S52" s="255"/>
      <c r="T52" s="255"/>
      <c r="U52" s="255"/>
      <c r="V52" s="255"/>
      <c r="W52" s="255"/>
      <c r="X52" s="255"/>
      <c r="Y52" s="255"/>
      <c r="Z52" s="255"/>
      <c r="AA52" s="255"/>
      <c r="AB52" s="255"/>
      <c r="AC52" s="255"/>
      <c r="AD52" s="255"/>
      <c r="AE52" s="255"/>
      <c r="AF52" s="255"/>
      <c r="AG52" s="255"/>
      <c r="AH52" s="255"/>
      <c r="AI52" s="259"/>
      <c r="AJ52" s="255"/>
      <c r="AK52" s="259"/>
      <c r="AL52" s="259"/>
      <c r="AM52" s="259"/>
      <c r="AN52" s="259"/>
      <c r="AO52" s="259"/>
      <c r="AP52" s="263"/>
      <c r="AQ52" s="259"/>
      <c r="AR52" s="9"/>
    </row>
    <row r="53" spans="2:44" ht="11.25" customHeight="1">
      <c r="B53" s="634"/>
      <c r="C53" s="634"/>
      <c r="D53" s="634"/>
      <c r="E53" s="260"/>
      <c r="F53" s="261"/>
      <c r="G53" s="9"/>
      <c r="H53" s="9"/>
      <c r="I53" s="261"/>
      <c r="J53" s="255"/>
      <c r="K53" s="255"/>
      <c r="L53" s="255"/>
      <c r="M53" s="255"/>
      <c r="N53" s="255"/>
      <c r="O53" s="255"/>
      <c r="P53" s="255"/>
      <c r="Q53" s="255"/>
      <c r="R53" s="255"/>
      <c r="S53" s="255"/>
      <c r="T53" s="255"/>
      <c r="U53" s="255"/>
      <c r="V53" s="255"/>
      <c r="W53" s="255"/>
      <c r="X53" s="255"/>
      <c r="Y53" s="255"/>
      <c r="Z53" s="255"/>
      <c r="AA53" s="255"/>
      <c r="AB53" s="255"/>
      <c r="AC53" s="255"/>
      <c r="AD53" s="255"/>
      <c r="AE53" s="255"/>
      <c r="AF53" s="255"/>
      <c r="AG53" s="255"/>
      <c r="AH53" s="255"/>
      <c r="AI53" s="255"/>
      <c r="AJ53" s="255"/>
      <c r="AK53" s="259"/>
      <c r="AL53" s="259"/>
      <c r="AM53" s="259"/>
      <c r="AN53" s="259"/>
      <c r="AO53" s="259"/>
      <c r="AP53" s="263"/>
      <c r="AQ53" s="259"/>
      <c r="AR53" s="9"/>
    </row>
    <row r="54" spans="2:44" ht="11.25" customHeight="1">
      <c r="B54" s="634"/>
      <c r="C54" s="634"/>
      <c r="D54" s="634"/>
      <c r="E54" s="264"/>
      <c r="F54" s="255"/>
      <c r="G54" s="255"/>
      <c r="H54" s="255"/>
      <c r="I54" s="255"/>
      <c r="J54" s="255"/>
      <c r="K54" s="255"/>
      <c r="L54" s="255"/>
      <c r="M54" s="255"/>
      <c r="N54" s="255"/>
      <c r="O54" s="255"/>
      <c r="P54" s="255"/>
      <c r="Q54" s="255"/>
      <c r="R54" s="255"/>
      <c r="S54" s="255"/>
      <c r="T54" s="255"/>
      <c r="U54" s="255"/>
      <c r="V54" s="255"/>
      <c r="W54" s="255"/>
      <c r="X54" s="255"/>
      <c r="Y54" s="255"/>
      <c r="Z54" s="255"/>
      <c r="AA54" s="255"/>
      <c r="AB54" s="255"/>
      <c r="AC54" s="255"/>
      <c r="AD54" s="255"/>
      <c r="AE54" s="255"/>
      <c r="AF54" s="255"/>
      <c r="AG54" s="255"/>
      <c r="AH54" s="255"/>
      <c r="AI54" s="259"/>
      <c r="AJ54" s="255"/>
      <c r="AK54" s="259"/>
      <c r="AL54" s="259"/>
      <c r="AM54" s="259"/>
      <c r="AN54" s="259"/>
      <c r="AO54" s="259"/>
      <c r="AP54" s="263"/>
      <c r="AQ54" s="259"/>
      <c r="AR54" s="9"/>
    </row>
    <row r="55" spans="2:44" ht="11.25" customHeight="1">
      <c r="B55" s="634"/>
      <c r="C55" s="634"/>
      <c r="D55" s="634"/>
      <c r="E55" s="264"/>
      <c r="F55" s="255"/>
      <c r="G55" s="255"/>
      <c r="H55" s="255"/>
      <c r="I55" s="255"/>
      <c r="J55" s="255"/>
      <c r="K55" s="255"/>
      <c r="L55" s="255"/>
      <c r="M55" s="255"/>
      <c r="N55" s="255"/>
      <c r="O55" s="255"/>
      <c r="P55" s="255"/>
      <c r="Q55" s="255"/>
      <c r="R55" s="255"/>
      <c r="S55" s="255"/>
      <c r="T55" s="255"/>
      <c r="U55" s="255"/>
      <c r="V55" s="255"/>
      <c r="W55" s="255"/>
      <c r="X55" s="255"/>
      <c r="Y55" s="255"/>
      <c r="Z55" s="255"/>
      <c r="AA55" s="255"/>
      <c r="AB55" s="255"/>
      <c r="AC55" s="255"/>
      <c r="AD55" s="255"/>
      <c r="AE55" s="255"/>
      <c r="AF55" s="255"/>
      <c r="AG55" s="255"/>
      <c r="AH55" s="255"/>
      <c r="AI55" s="255"/>
      <c r="AJ55" s="255"/>
      <c r="AK55" s="259"/>
      <c r="AL55" s="259"/>
      <c r="AM55" s="259"/>
      <c r="AN55" s="259"/>
      <c r="AO55" s="259"/>
      <c r="AP55" s="263"/>
      <c r="AQ55" s="259"/>
      <c r="AR55" s="9"/>
    </row>
    <row r="56" spans="2:44" ht="11.25" customHeight="1">
      <c r="B56" s="634"/>
      <c r="C56" s="634"/>
      <c r="D56" s="634"/>
      <c r="E56" s="264"/>
      <c r="F56" s="255"/>
      <c r="G56" s="255"/>
      <c r="H56" s="255"/>
      <c r="I56" s="255"/>
      <c r="J56" s="255"/>
      <c r="K56" s="255"/>
      <c r="L56" s="255"/>
      <c r="M56" s="255"/>
      <c r="N56" s="255"/>
      <c r="O56" s="255"/>
      <c r="P56" s="255"/>
      <c r="Q56" s="255"/>
      <c r="R56" s="255"/>
      <c r="S56" s="255"/>
      <c r="T56" s="255"/>
      <c r="U56" s="255"/>
      <c r="V56" s="255"/>
      <c r="W56" s="255"/>
      <c r="X56" s="255"/>
      <c r="Y56" s="255"/>
      <c r="Z56" s="255"/>
      <c r="AA56" s="255"/>
      <c r="AB56" s="255"/>
      <c r="AC56" s="255"/>
      <c r="AD56" s="255"/>
      <c r="AE56" s="255"/>
      <c r="AF56" s="255"/>
      <c r="AG56" s="255"/>
      <c r="AH56" s="255"/>
      <c r="AI56" s="259"/>
      <c r="AJ56" s="255"/>
      <c r="AK56" s="259"/>
      <c r="AL56" s="259"/>
      <c r="AM56" s="259"/>
      <c r="AN56" s="259"/>
      <c r="AO56" s="259"/>
      <c r="AP56" s="263"/>
      <c r="AQ56" s="259"/>
      <c r="AR56" s="9"/>
    </row>
    <row r="57" spans="2:44" ht="11.25" customHeight="1">
      <c r="B57" s="634"/>
      <c r="C57" s="634"/>
      <c r="D57" s="634"/>
      <c r="E57" s="264"/>
      <c r="F57" s="255"/>
      <c r="G57" s="255"/>
      <c r="H57" s="255"/>
      <c r="I57" s="255"/>
      <c r="J57" s="255"/>
      <c r="K57" s="255"/>
      <c r="L57" s="255"/>
      <c r="M57" s="255"/>
      <c r="N57" s="255"/>
      <c r="O57" s="255"/>
      <c r="P57" s="255"/>
      <c r="Q57" s="255"/>
      <c r="R57" s="255"/>
      <c r="S57" s="255"/>
      <c r="T57" s="255"/>
      <c r="U57" s="255"/>
      <c r="V57" s="255"/>
      <c r="W57" s="255"/>
      <c r="X57" s="255"/>
      <c r="Y57" s="255"/>
      <c r="Z57" s="255"/>
      <c r="AA57" s="255"/>
      <c r="AB57" s="255"/>
      <c r="AC57" s="255"/>
      <c r="AD57" s="255"/>
      <c r="AE57" s="255"/>
      <c r="AF57" s="255"/>
      <c r="AG57" s="255"/>
      <c r="AH57" s="255"/>
      <c r="AI57" s="255"/>
      <c r="AJ57" s="255"/>
      <c r="AK57" s="259"/>
      <c r="AL57" s="259"/>
      <c r="AM57" s="259"/>
      <c r="AN57" s="259"/>
      <c r="AO57" s="259"/>
      <c r="AP57" s="263"/>
      <c r="AQ57" s="259"/>
      <c r="AR57" s="9"/>
    </row>
    <row r="58" spans="2:44" ht="11.25" customHeight="1">
      <c r="B58" s="634"/>
      <c r="C58" s="634"/>
      <c r="D58" s="634"/>
      <c r="E58" s="264"/>
      <c r="F58" s="255"/>
      <c r="G58" s="255"/>
      <c r="H58" s="255"/>
      <c r="I58" s="255"/>
      <c r="J58" s="255"/>
      <c r="K58" s="255"/>
      <c r="L58" s="255"/>
      <c r="M58" s="255"/>
      <c r="N58" s="255"/>
      <c r="O58" s="255"/>
      <c r="P58" s="255"/>
      <c r="Q58" s="255"/>
      <c r="R58" s="255"/>
      <c r="S58" s="255"/>
      <c r="T58" s="255"/>
      <c r="U58" s="255"/>
      <c r="V58" s="255"/>
      <c r="W58" s="255"/>
      <c r="X58" s="255"/>
      <c r="Y58" s="255"/>
      <c r="Z58" s="255"/>
      <c r="AA58" s="255"/>
      <c r="AB58" s="255"/>
      <c r="AC58" s="255"/>
      <c r="AD58" s="255"/>
      <c r="AE58" s="255"/>
      <c r="AF58" s="255"/>
      <c r="AG58" s="255"/>
      <c r="AH58" s="255"/>
      <c r="AI58" s="259"/>
      <c r="AJ58" s="255"/>
      <c r="AK58" s="259"/>
      <c r="AL58" s="259"/>
      <c r="AM58" s="259"/>
      <c r="AN58" s="259"/>
      <c r="AO58" s="259"/>
      <c r="AP58" s="263"/>
      <c r="AQ58" s="259"/>
      <c r="AR58" s="9"/>
    </row>
    <row r="59" spans="2:44" ht="11.25" customHeight="1">
      <c r="B59" s="634"/>
      <c r="C59" s="634"/>
      <c r="D59" s="634"/>
      <c r="E59" s="264"/>
      <c r="F59" s="255"/>
      <c r="G59" s="255"/>
      <c r="H59" s="255"/>
      <c r="I59" s="255"/>
      <c r="J59" s="255"/>
      <c r="K59" s="255"/>
      <c r="L59" s="255"/>
      <c r="M59" s="255"/>
      <c r="N59" s="255"/>
      <c r="O59" s="255"/>
      <c r="P59" s="255"/>
      <c r="Q59" s="255"/>
      <c r="R59" s="255"/>
      <c r="S59" s="255"/>
      <c r="T59" s="255"/>
      <c r="U59" s="255"/>
      <c r="V59" s="255"/>
      <c r="W59" s="255"/>
      <c r="X59" s="255"/>
      <c r="Y59" s="255"/>
      <c r="Z59" s="255"/>
      <c r="AA59" s="255"/>
      <c r="AB59" s="255"/>
      <c r="AC59" s="255"/>
      <c r="AD59" s="255"/>
      <c r="AE59" s="255"/>
      <c r="AF59" s="255"/>
      <c r="AG59" s="255"/>
      <c r="AH59" s="255"/>
      <c r="AI59" s="255"/>
      <c r="AJ59" s="255"/>
      <c r="AK59" s="259"/>
      <c r="AL59" s="259"/>
      <c r="AM59" s="259"/>
      <c r="AN59" s="259"/>
      <c r="AO59" s="259"/>
      <c r="AP59" s="263"/>
      <c r="AQ59" s="259"/>
      <c r="AR59" s="9"/>
    </row>
    <row r="60" spans="2:44" ht="11.25" customHeight="1">
      <c r="B60" s="634"/>
      <c r="C60" s="634"/>
      <c r="D60" s="634"/>
      <c r="E60" s="264"/>
      <c r="F60" s="255"/>
      <c r="G60" s="255"/>
      <c r="H60" s="255"/>
      <c r="I60" s="255"/>
      <c r="J60" s="255"/>
      <c r="K60" s="255"/>
      <c r="L60" s="255"/>
      <c r="M60" s="255"/>
      <c r="N60" s="255"/>
      <c r="O60" s="255"/>
      <c r="P60" s="255"/>
      <c r="Q60" s="255"/>
      <c r="R60" s="255"/>
      <c r="S60" s="255"/>
      <c r="T60" s="255"/>
      <c r="U60" s="255"/>
      <c r="V60" s="255"/>
      <c r="W60" s="255"/>
      <c r="X60" s="255"/>
      <c r="Y60" s="255"/>
      <c r="Z60" s="255"/>
      <c r="AA60" s="255"/>
      <c r="AB60" s="255"/>
      <c r="AC60" s="255"/>
      <c r="AD60" s="255"/>
      <c r="AE60" s="255"/>
      <c r="AF60" s="255"/>
      <c r="AG60" s="255"/>
      <c r="AH60" s="255"/>
      <c r="AI60" s="259"/>
      <c r="AJ60" s="255"/>
      <c r="AK60" s="259"/>
      <c r="AL60" s="259"/>
      <c r="AM60" s="259"/>
      <c r="AN60" s="259"/>
      <c r="AO60" s="259"/>
      <c r="AP60" s="263"/>
      <c r="AQ60" s="259"/>
      <c r="AR60" s="9"/>
    </row>
    <row r="61" spans="2:44" ht="11.25" customHeight="1">
      <c r="B61" s="634"/>
      <c r="C61" s="634"/>
      <c r="D61" s="634"/>
      <c r="E61" s="264"/>
      <c r="F61" s="255"/>
      <c r="G61" s="255"/>
      <c r="H61" s="255"/>
      <c r="I61" s="255"/>
      <c r="J61" s="255"/>
      <c r="K61" s="255"/>
      <c r="L61" s="255"/>
      <c r="M61" s="255"/>
      <c r="N61" s="255"/>
      <c r="O61" s="255"/>
      <c r="P61" s="255"/>
      <c r="Q61" s="255"/>
      <c r="R61" s="255"/>
      <c r="S61" s="255"/>
      <c r="T61" s="255"/>
      <c r="U61" s="255"/>
      <c r="V61" s="255"/>
      <c r="W61" s="255"/>
      <c r="X61" s="255"/>
      <c r="Y61" s="255"/>
      <c r="Z61" s="255"/>
      <c r="AA61" s="255"/>
      <c r="AB61" s="255"/>
      <c r="AC61" s="255"/>
      <c r="AD61" s="255"/>
      <c r="AE61" s="255"/>
      <c r="AF61" s="255"/>
      <c r="AG61" s="255"/>
      <c r="AH61" s="255"/>
      <c r="AI61" s="255"/>
      <c r="AJ61" s="255"/>
      <c r="AK61" s="259"/>
      <c r="AL61" s="259"/>
      <c r="AM61" s="259"/>
      <c r="AN61" s="259"/>
      <c r="AO61" s="259"/>
      <c r="AP61" s="263"/>
      <c r="AQ61" s="259"/>
      <c r="AR61" s="9"/>
    </row>
    <row r="62" spans="2:44" ht="11.25" customHeight="1">
      <c r="B62" s="634"/>
      <c r="C62" s="634"/>
      <c r="D62" s="634"/>
      <c r="E62" s="264"/>
      <c r="F62" s="255"/>
      <c r="G62" s="255"/>
      <c r="H62" s="255"/>
      <c r="I62" s="255"/>
      <c r="J62" s="255"/>
      <c r="K62" s="255"/>
      <c r="L62" s="255"/>
      <c r="M62" s="255"/>
      <c r="N62" s="255"/>
      <c r="O62" s="255"/>
      <c r="P62" s="255"/>
      <c r="Q62" s="255"/>
      <c r="R62" s="255"/>
      <c r="S62" s="255"/>
      <c r="T62" s="255"/>
      <c r="U62" s="255"/>
      <c r="V62" s="255"/>
      <c r="W62" s="255"/>
      <c r="X62" s="255"/>
      <c r="Y62" s="255"/>
      <c r="Z62" s="255"/>
      <c r="AA62" s="255"/>
      <c r="AB62" s="255"/>
      <c r="AC62" s="255"/>
      <c r="AD62" s="255"/>
      <c r="AE62" s="255"/>
      <c r="AF62" s="255"/>
      <c r="AG62" s="255"/>
      <c r="AH62" s="255"/>
      <c r="AI62" s="259"/>
      <c r="AJ62" s="255"/>
      <c r="AK62" s="259"/>
      <c r="AL62" s="259"/>
      <c r="AM62" s="259"/>
      <c r="AN62" s="259"/>
      <c r="AO62" s="259"/>
      <c r="AP62" s="263"/>
      <c r="AQ62" s="259"/>
      <c r="AR62" s="9"/>
    </row>
    <row r="63" spans="2:44" ht="11.25" customHeight="1">
      <c r="B63" s="634"/>
      <c r="C63" s="634"/>
      <c r="D63" s="634"/>
      <c r="E63" s="264"/>
      <c r="F63" s="255"/>
      <c r="G63" s="255"/>
      <c r="H63" s="255"/>
      <c r="I63" s="255"/>
      <c r="J63" s="255"/>
      <c r="K63" s="255"/>
      <c r="L63" s="255"/>
      <c r="M63" s="255"/>
      <c r="N63" s="255"/>
      <c r="O63" s="255"/>
      <c r="P63" s="255"/>
      <c r="Q63" s="255"/>
      <c r="R63" s="255"/>
      <c r="S63" s="255"/>
      <c r="T63" s="255"/>
      <c r="U63" s="255"/>
      <c r="V63" s="255"/>
      <c r="W63" s="255"/>
      <c r="X63" s="255"/>
      <c r="Y63" s="255"/>
      <c r="Z63" s="255"/>
      <c r="AA63" s="255"/>
      <c r="AB63" s="255"/>
      <c r="AC63" s="255"/>
      <c r="AD63" s="255"/>
      <c r="AE63" s="255"/>
      <c r="AF63" s="255"/>
      <c r="AG63" s="255"/>
      <c r="AH63" s="255"/>
      <c r="AI63" s="255"/>
      <c r="AJ63" s="255"/>
      <c r="AK63" s="259"/>
      <c r="AL63" s="259"/>
      <c r="AM63" s="259"/>
      <c r="AN63" s="259"/>
      <c r="AO63" s="259"/>
      <c r="AP63" s="263"/>
      <c r="AQ63" s="259"/>
      <c r="AR63" s="9"/>
    </row>
    <row r="64" spans="2:44" ht="11.25" customHeight="1">
      <c r="B64" s="634"/>
      <c r="C64" s="634"/>
      <c r="D64" s="634"/>
      <c r="E64" s="264"/>
      <c r="F64" s="255"/>
      <c r="G64" s="255"/>
      <c r="H64" s="255"/>
      <c r="I64" s="255"/>
      <c r="J64" s="255"/>
      <c r="K64" s="255"/>
      <c r="L64" s="255"/>
      <c r="M64" s="255"/>
      <c r="N64" s="255"/>
      <c r="O64" s="255"/>
      <c r="P64" s="255"/>
      <c r="Q64" s="255"/>
      <c r="R64" s="255"/>
      <c r="S64" s="255"/>
      <c r="T64" s="255"/>
      <c r="U64" s="255"/>
      <c r="V64" s="255"/>
      <c r="W64" s="255"/>
      <c r="X64" s="255"/>
      <c r="Y64" s="255"/>
      <c r="Z64" s="255"/>
      <c r="AA64" s="255"/>
      <c r="AB64" s="255"/>
      <c r="AC64" s="255"/>
      <c r="AD64" s="255"/>
      <c r="AE64" s="255"/>
      <c r="AF64" s="255"/>
      <c r="AG64" s="255"/>
      <c r="AH64" s="255"/>
      <c r="AI64" s="259"/>
      <c r="AJ64" s="255"/>
      <c r="AK64" s="259"/>
      <c r="AL64" s="259"/>
      <c r="AM64" s="259"/>
      <c r="AN64" s="259"/>
      <c r="AO64" s="259"/>
      <c r="AP64" s="263"/>
      <c r="AQ64" s="259"/>
      <c r="AR64" s="9"/>
    </row>
    <row r="65" spans="2:44" ht="11.25" customHeight="1">
      <c r="B65" s="634"/>
      <c r="C65" s="634"/>
      <c r="D65" s="634"/>
      <c r="E65" s="264"/>
      <c r="F65" s="255"/>
      <c r="G65" s="255"/>
      <c r="H65" s="255"/>
      <c r="I65" s="255"/>
      <c r="J65" s="255"/>
      <c r="K65" s="255"/>
      <c r="L65" s="255"/>
      <c r="M65" s="255"/>
      <c r="N65" s="255"/>
      <c r="O65" s="255"/>
      <c r="P65" s="255"/>
      <c r="Q65" s="255"/>
      <c r="R65" s="255"/>
      <c r="S65" s="255"/>
      <c r="T65" s="255"/>
      <c r="U65" s="255"/>
      <c r="V65" s="255"/>
      <c r="W65" s="255"/>
      <c r="X65" s="255"/>
      <c r="Y65" s="255"/>
      <c r="Z65" s="255"/>
      <c r="AA65" s="255"/>
      <c r="AB65" s="255"/>
      <c r="AC65" s="255"/>
      <c r="AD65" s="255"/>
      <c r="AE65" s="255"/>
      <c r="AF65" s="255"/>
      <c r="AG65" s="255"/>
      <c r="AH65" s="255"/>
      <c r="AI65" s="255"/>
      <c r="AJ65" s="255"/>
      <c r="AK65" s="259"/>
      <c r="AL65" s="259"/>
      <c r="AM65" s="259"/>
      <c r="AN65" s="259"/>
      <c r="AO65" s="259"/>
      <c r="AP65" s="263"/>
      <c r="AQ65" s="259"/>
      <c r="AR65" s="9"/>
    </row>
    <row r="66" spans="2:44" ht="11.25" customHeight="1">
      <c r="B66" s="634"/>
      <c r="C66" s="634"/>
      <c r="D66" s="634"/>
      <c r="E66" s="264"/>
      <c r="F66" s="255"/>
      <c r="G66" s="255"/>
      <c r="H66" s="255"/>
      <c r="I66" s="255"/>
      <c r="J66" s="255"/>
      <c r="K66" s="255"/>
      <c r="L66" s="255"/>
      <c r="M66" s="255"/>
      <c r="N66" s="255"/>
      <c r="O66" s="255"/>
      <c r="P66" s="255"/>
      <c r="Q66" s="255"/>
      <c r="R66" s="255"/>
      <c r="S66" s="255"/>
      <c r="T66" s="255"/>
      <c r="U66" s="255"/>
      <c r="V66" s="255"/>
      <c r="W66" s="255"/>
      <c r="X66" s="255"/>
      <c r="Y66" s="255"/>
      <c r="Z66" s="255"/>
      <c r="AA66" s="255"/>
      <c r="AB66" s="255"/>
      <c r="AC66" s="255"/>
      <c r="AD66" s="255"/>
      <c r="AE66" s="255"/>
      <c r="AF66" s="255"/>
      <c r="AG66" s="255"/>
      <c r="AH66" s="255"/>
      <c r="AI66" s="259"/>
      <c r="AJ66" s="255"/>
      <c r="AK66" s="259"/>
      <c r="AL66" s="259"/>
      <c r="AM66" s="259"/>
      <c r="AN66" s="259"/>
      <c r="AO66" s="259"/>
      <c r="AP66" s="263"/>
      <c r="AQ66" s="259"/>
      <c r="AR66" s="9"/>
    </row>
    <row r="67" spans="2:44" ht="11.25" customHeight="1">
      <c r="B67" s="634"/>
      <c r="C67" s="634"/>
      <c r="D67" s="634"/>
      <c r="E67" s="264"/>
      <c r="F67" s="255"/>
      <c r="G67" s="255"/>
      <c r="H67" s="255"/>
      <c r="I67" s="255"/>
      <c r="J67" s="255"/>
      <c r="K67" s="255"/>
      <c r="L67" s="255"/>
      <c r="M67" s="255"/>
      <c r="N67" s="255"/>
      <c r="O67" s="255"/>
      <c r="P67" s="255"/>
      <c r="Q67" s="255"/>
      <c r="R67" s="255"/>
      <c r="S67" s="255"/>
      <c r="T67" s="255"/>
      <c r="U67" s="255"/>
      <c r="V67" s="255"/>
      <c r="W67" s="255"/>
      <c r="X67" s="255"/>
      <c r="Y67" s="255"/>
      <c r="Z67" s="255"/>
      <c r="AA67" s="255"/>
      <c r="AB67" s="255"/>
      <c r="AC67" s="255"/>
      <c r="AD67" s="255"/>
      <c r="AE67" s="255"/>
      <c r="AF67" s="255"/>
      <c r="AG67" s="255"/>
      <c r="AH67" s="255"/>
      <c r="AI67" s="255"/>
      <c r="AJ67" s="255"/>
      <c r="AK67" s="259"/>
      <c r="AL67" s="259"/>
      <c r="AM67" s="259"/>
      <c r="AN67" s="259"/>
      <c r="AO67" s="259"/>
      <c r="AP67" s="263"/>
      <c r="AQ67" s="259"/>
      <c r="AR67" s="9"/>
    </row>
    <row r="68" spans="2:44" ht="11.25" customHeight="1">
      <c r="B68" s="634"/>
      <c r="C68" s="634"/>
      <c r="D68" s="634"/>
      <c r="E68" s="264"/>
      <c r="F68" s="255"/>
      <c r="G68" s="255"/>
      <c r="H68" s="255"/>
      <c r="I68" s="255"/>
      <c r="J68" s="255"/>
      <c r="K68" s="255"/>
      <c r="L68" s="255"/>
      <c r="M68" s="255"/>
      <c r="N68" s="255"/>
      <c r="O68" s="255"/>
      <c r="P68" s="255"/>
      <c r="Q68" s="255"/>
      <c r="R68" s="255"/>
      <c r="S68" s="255"/>
      <c r="T68" s="255"/>
      <c r="U68" s="255"/>
      <c r="V68" s="255"/>
      <c r="W68" s="255"/>
      <c r="X68" s="255"/>
      <c r="Y68" s="255"/>
      <c r="Z68" s="255"/>
      <c r="AA68" s="255"/>
      <c r="AB68" s="255"/>
      <c r="AC68" s="255"/>
      <c r="AD68" s="255"/>
      <c r="AE68" s="255"/>
      <c r="AF68" s="255"/>
      <c r="AG68" s="255"/>
      <c r="AH68" s="255"/>
      <c r="AI68" s="259"/>
      <c r="AJ68" s="255"/>
      <c r="AK68" s="259"/>
      <c r="AL68" s="259"/>
      <c r="AM68" s="259"/>
      <c r="AN68" s="259"/>
      <c r="AO68" s="259"/>
      <c r="AP68" s="263"/>
      <c r="AQ68" s="259"/>
      <c r="AR68" s="9"/>
    </row>
    <row r="69" spans="2:44" ht="11.25" customHeight="1">
      <c r="B69" s="634"/>
      <c r="C69" s="634"/>
      <c r="D69" s="634"/>
      <c r="E69" s="264"/>
      <c r="F69" s="255"/>
      <c r="G69" s="255"/>
      <c r="H69" s="255"/>
      <c r="I69" s="255"/>
      <c r="J69" s="255"/>
      <c r="K69" s="255"/>
      <c r="L69" s="255"/>
      <c r="M69" s="255"/>
      <c r="N69" s="255"/>
      <c r="O69" s="255"/>
      <c r="P69" s="255"/>
      <c r="Q69" s="255"/>
      <c r="R69" s="255"/>
      <c r="S69" s="255"/>
      <c r="T69" s="255"/>
      <c r="U69" s="255"/>
      <c r="V69" s="255"/>
      <c r="W69" s="255"/>
      <c r="X69" s="255"/>
      <c r="Y69" s="255"/>
      <c r="Z69" s="255"/>
      <c r="AA69" s="255"/>
      <c r="AB69" s="255"/>
      <c r="AC69" s="255"/>
      <c r="AD69" s="255"/>
      <c r="AE69" s="255"/>
      <c r="AF69" s="255"/>
      <c r="AG69" s="255"/>
      <c r="AH69" s="255"/>
      <c r="AI69" s="259"/>
      <c r="AJ69" s="255"/>
      <c r="AK69" s="259"/>
      <c r="AL69" s="259"/>
      <c r="AM69" s="259"/>
      <c r="AN69" s="259"/>
      <c r="AO69" s="259"/>
      <c r="AP69" s="263"/>
      <c r="AQ69" s="259"/>
      <c r="AR69" s="9"/>
    </row>
    <row r="70" spans="2:44" ht="11.25" customHeight="1">
      <c r="B70" s="634"/>
      <c r="C70" s="634"/>
      <c r="D70" s="634"/>
      <c r="E70" s="264"/>
      <c r="F70" s="255"/>
      <c r="G70" s="255"/>
      <c r="H70" s="255"/>
      <c r="I70" s="255"/>
      <c r="J70" s="255"/>
      <c r="K70" s="255"/>
      <c r="L70" s="255"/>
      <c r="M70" s="255"/>
      <c r="N70" s="255"/>
      <c r="O70" s="255"/>
      <c r="P70" s="255"/>
      <c r="Q70" s="255"/>
      <c r="R70" s="255"/>
      <c r="S70" s="255"/>
      <c r="T70" s="255"/>
      <c r="U70" s="255"/>
      <c r="V70" s="255"/>
      <c r="W70" s="255"/>
      <c r="X70" s="255"/>
      <c r="Y70" s="255"/>
      <c r="Z70" s="255"/>
      <c r="AA70" s="255"/>
      <c r="AB70" s="255"/>
      <c r="AC70" s="255"/>
      <c r="AD70" s="255"/>
      <c r="AE70" s="255"/>
      <c r="AF70" s="255"/>
      <c r="AG70" s="255"/>
      <c r="AH70" s="255"/>
      <c r="AI70" s="259"/>
      <c r="AJ70" s="255"/>
      <c r="AK70" s="259"/>
      <c r="AL70" s="259"/>
      <c r="AM70" s="259"/>
      <c r="AN70" s="259"/>
      <c r="AO70" s="259"/>
      <c r="AP70" s="263"/>
      <c r="AQ70" s="259"/>
      <c r="AR70" s="9"/>
    </row>
    <row r="71" spans="2:44" ht="11.25" customHeight="1">
      <c r="B71" s="634"/>
      <c r="C71" s="634"/>
      <c r="D71" s="634"/>
      <c r="E71" s="264"/>
      <c r="F71" s="255"/>
      <c r="G71" s="255"/>
      <c r="H71" s="255"/>
      <c r="I71" s="255"/>
      <c r="J71" s="255"/>
      <c r="K71" s="255"/>
      <c r="L71" s="255"/>
      <c r="M71" s="255"/>
      <c r="N71" s="255"/>
      <c r="O71" s="255"/>
      <c r="P71" s="255"/>
      <c r="Q71" s="255"/>
      <c r="R71" s="255"/>
      <c r="S71" s="255"/>
      <c r="T71" s="255"/>
      <c r="U71" s="255"/>
      <c r="V71" s="255"/>
      <c r="W71" s="255"/>
      <c r="X71" s="255"/>
      <c r="Y71" s="255"/>
      <c r="Z71" s="255"/>
      <c r="AA71" s="255"/>
      <c r="AB71" s="255"/>
      <c r="AC71" s="255"/>
      <c r="AD71" s="255"/>
      <c r="AE71" s="255"/>
      <c r="AF71" s="255"/>
      <c r="AG71" s="255"/>
      <c r="AH71" s="255"/>
      <c r="AI71" s="255"/>
      <c r="AJ71" s="255"/>
      <c r="AK71" s="259"/>
      <c r="AL71" s="259"/>
      <c r="AM71" s="259"/>
      <c r="AN71" s="259"/>
      <c r="AO71" s="259"/>
      <c r="AP71" s="263"/>
      <c r="AQ71" s="259"/>
      <c r="AR71" s="9"/>
    </row>
    <row r="72" spans="2:44" ht="11.25" customHeight="1">
      <c r="B72" s="634"/>
      <c r="C72" s="634"/>
      <c r="D72" s="634"/>
      <c r="E72" s="264"/>
      <c r="F72" s="255"/>
      <c r="G72" s="255"/>
      <c r="H72" s="255"/>
      <c r="I72" s="255"/>
      <c r="J72" s="255"/>
      <c r="K72" s="255"/>
      <c r="L72" s="255"/>
      <c r="M72" s="255"/>
      <c r="N72" s="255"/>
      <c r="O72" s="255"/>
      <c r="P72" s="255"/>
      <c r="Q72" s="255"/>
      <c r="R72" s="255"/>
      <c r="S72" s="255"/>
      <c r="T72" s="255"/>
      <c r="U72" s="255"/>
      <c r="V72" s="255"/>
      <c r="W72" s="255"/>
      <c r="X72" s="255"/>
      <c r="Y72" s="255"/>
      <c r="Z72" s="255"/>
      <c r="AA72" s="255"/>
      <c r="AB72" s="255"/>
      <c r="AC72" s="255"/>
      <c r="AD72" s="255"/>
      <c r="AE72" s="255"/>
      <c r="AF72" s="255"/>
      <c r="AG72" s="255"/>
      <c r="AH72" s="255"/>
      <c r="AI72" s="259"/>
      <c r="AJ72" s="255"/>
      <c r="AK72" s="259"/>
      <c r="AL72" s="259"/>
      <c r="AM72" s="259"/>
      <c r="AN72" s="259"/>
      <c r="AO72" s="259"/>
      <c r="AP72" s="263"/>
      <c r="AQ72" s="259"/>
      <c r="AR72" s="9"/>
    </row>
    <row r="73" spans="2:44" ht="11.25" customHeight="1">
      <c r="B73" s="634"/>
      <c r="C73" s="634"/>
      <c r="D73" s="634"/>
      <c r="E73" s="264"/>
      <c r="F73" s="255"/>
      <c r="G73" s="255"/>
      <c r="H73" s="255"/>
      <c r="I73" s="255"/>
      <c r="J73" s="255"/>
      <c r="K73" s="255"/>
      <c r="L73" s="255"/>
      <c r="M73" s="255"/>
      <c r="N73" s="255"/>
      <c r="O73" s="255"/>
      <c r="P73" s="255"/>
      <c r="Q73" s="255"/>
      <c r="R73" s="255"/>
      <c r="S73" s="255"/>
      <c r="T73" s="255"/>
      <c r="U73" s="255"/>
      <c r="V73" s="255"/>
      <c r="W73" s="255"/>
      <c r="X73" s="255"/>
      <c r="Y73" s="255"/>
      <c r="Z73" s="255"/>
      <c r="AA73" s="255"/>
      <c r="AB73" s="255"/>
      <c r="AC73" s="255"/>
      <c r="AD73" s="255"/>
      <c r="AE73" s="255"/>
      <c r="AF73" s="255"/>
      <c r="AG73" s="255"/>
      <c r="AH73" s="255"/>
      <c r="AI73" s="255"/>
      <c r="AJ73" s="255"/>
      <c r="AK73" s="259"/>
      <c r="AL73" s="259"/>
      <c r="AM73" s="259"/>
      <c r="AN73" s="259"/>
      <c r="AO73" s="259"/>
      <c r="AP73" s="263"/>
      <c r="AQ73" s="259"/>
      <c r="AR73" s="9"/>
    </row>
    <row r="74" spans="2:44" ht="11.25" customHeight="1">
      <c r="B74" s="634"/>
      <c r="C74" s="634"/>
      <c r="D74" s="634"/>
      <c r="E74" s="264"/>
      <c r="F74" s="255"/>
      <c r="G74" s="255"/>
      <c r="H74" s="255"/>
      <c r="I74" s="255"/>
      <c r="J74" s="255"/>
      <c r="K74" s="255"/>
      <c r="L74" s="255"/>
      <c r="M74" s="255"/>
      <c r="N74" s="255"/>
      <c r="O74" s="255"/>
      <c r="P74" s="255"/>
      <c r="Q74" s="255"/>
      <c r="R74" s="255"/>
      <c r="S74" s="255"/>
      <c r="T74" s="255"/>
      <c r="U74" s="255"/>
      <c r="V74" s="255"/>
      <c r="W74" s="255"/>
      <c r="X74" s="255"/>
      <c r="Y74" s="255"/>
      <c r="Z74" s="255"/>
      <c r="AA74" s="255"/>
      <c r="AB74" s="255"/>
      <c r="AC74" s="255"/>
      <c r="AD74" s="255"/>
      <c r="AE74" s="255"/>
      <c r="AF74" s="255"/>
      <c r="AG74" s="255"/>
      <c r="AH74" s="255"/>
      <c r="AI74" s="259"/>
      <c r="AJ74" s="255"/>
      <c r="AK74" s="259"/>
      <c r="AL74" s="259"/>
      <c r="AM74" s="259"/>
      <c r="AN74" s="259"/>
      <c r="AO74" s="259"/>
      <c r="AP74" s="263"/>
      <c r="AQ74" s="259"/>
      <c r="AR74" s="9"/>
    </row>
    <row r="75" spans="2:44" ht="18" customHeight="1">
      <c r="B75" s="634"/>
      <c r="C75" s="634"/>
      <c r="D75" s="634"/>
      <c r="E75" s="265"/>
      <c r="F75" s="266"/>
      <c r="G75" s="266"/>
      <c r="H75" s="266"/>
      <c r="I75" s="266"/>
      <c r="J75" s="266"/>
      <c r="K75" s="266"/>
      <c r="L75" s="266"/>
      <c r="M75" s="266"/>
      <c r="N75" s="266"/>
      <c r="O75" s="266"/>
      <c r="P75" s="266"/>
      <c r="Q75" s="266"/>
      <c r="R75" s="266"/>
      <c r="S75" s="266"/>
      <c r="T75" s="266"/>
      <c r="U75" s="266"/>
      <c r="V75" s="266"/>
      <c r="W75" s="266"/>
      <c r="X75" s="266"/>
      <c r="Y75" s="266"/>
      <c r="Z75" s="266"/>
      <c r="AA75" s="266"/>
      <c r="AB75" s="266"/>
      <c r="AC75" s="266"/>
      <c r="AD75" s="266"/>
      <c r="AE75" s="266"/>
      <c r="AF75" s="266"/>
      <c r="AG75" s="266"/>
      <c r="AH75" s="266"/>
      <c r="AI75" s="255"/>
      <c r="AJ75" s="266"/>
      <c r="AK75" s="267"/>
      <c r="AL75" s="267"/>
      <c r="AM75" s="267"/>
      <c r="AN75" s="267"/>
      <c r="AO75" s="267"/>
      <c r="AP75" s="268"/>
      <c r="AQ75" s="259"/>
      <c r="AR75" s="9"/>
    </row>
    <row r="76" spans="2:44" ht="9" customHeight="1">
      <c r="B76" s="255"/>
      <c r="C76" s="255"/>
      <c r="D76" s="255"/>
      <c r="E76" s="255"/>
      <c r="F76" s="255"/>
      <c r="G76" s="255"/>
      <c r="H76" s="255"/>
      <c r="I76" s="255"/>
      <c r="J76" s="255"/>
      <c r="K76" s="255"/>
      <c r="L76" s="255"/>
      <c r="M76" s="255"/>
      <c r="N76" s="255"/>
      <c r="O76" s="255"/>
      <c r="P76" s="255"/>
      <c r="Q76" s="255"/>
      <c r="R76" s="255"/>
      <c r="S76" s="255"/>
      <c r="T76" s="255"/>
      <c r="U76" s="255"/>
      <c r="V76" s="255"/>
      <c r="W76" s="255"/>
      <c r="X76" s="255"/>
      <c r="Y76" s="255"/>
      <c r="Z76" s="255"/>
      <c r="AA76" s="255"/>
      <c r="AB76" s="488" t="s">
        <v>592</v>
      </c>
      <c r="AC76" s="488"/>
      <c r="AD76" s="488"/>
      <c r="AE76" s="488"/>
      <c r="AF76" s="488"/>
      <c r="AG76" s="488"/>
      <c r="AH76" s="488"/>
      <c r="AI76" s="488"/>
      <c r="AJ76" s="488"/>
      <c r="AK76" s="488"/>
      <c r="AL76" s="488"/>
      <c r="AM76" s="488"/>
      <c r="AN76" s="488"/>
      <c r="AO76" s="488"/>
      <c r="AP76" s="488"/>
      <c r="AQ76" s="259"/>
      <c r="AR76" s="9"/>
    </row>
    <row r="77" spans="2:44" ht="9" customHeight="1">
      <c r="B77" s="255"/>
      <c r="C77" s="255"/>
      <c r="D77" s="255"/>
      <c r="E77" s="255"/>
      <c r="F77" s="255"/>
      <c r="G77" s="255"/>
      <c r="H77" s="255"/>
      <c r="I77" s="255"/>
      <c r="J77" s="255"/>
      <c r="K77" s="255"/>
      <c r="L77" s="255"/>
      <c r="M77" s="255"/>
      <c r="N77" s="255"/>
      <c r="O77" s="255"/>
      <c r="P77" s="255"/>
      <c r="Q77" s="255"/>
      <c r="R77" s="255"/>
      <c r="S77" s="255"/>
      <c r="T77" s="255"/>
      <c r="U77" s="255"/>
      <c r="V77" s="255"/>
      <c r="W77" s="255"/>
      <c r="X77" s="255"/>
      <c r="Y77" s="255"/>
      <c r="Z77" s="255"/>
      <c r="AA77" s="255"/>
      <c r="AB77" s="491"/>
      <c r="AC77" s="491"/>
      <c r="AD77" s="491"/>
      <c r="AE77" s="491"/>
      <c r="AF77" s="491"/>
      <c r="AG77" s="491"/>
      <c r="AH77" s="491"/>
      <c r="AI77" s="491"/>
      <c r="AJ77" s="491"/>
      <c r="AK77" s="491"/>
      <c r="AL77" s="491"/>
      <c r="AM77" s="491"/>
      <c r="AN77" s="491"/>
      <c r="AO77" s="491"/>
      <c r="AP77" s="491"/>
      <c r="AQ77" s="259"/>
      <c r="AR77" s="9"/>
    </row>
    <row r="78" spans="2:44" ht="11.25" customHeight="1">
      <c r="B78" s="634" t="s">
        <v>410</v>
      </c>
      <c r="C78" s="634"/>
      <c r="D78" s="634"/>
      <c r="E78" s="618" t="s">
        <v>650</v>
      </c>
      <c r="F78" s="619"/>
      <c r="G78" s="619"/>
      <c r="H78" s="619"/>
      <c r="I78" s="619"/>
      <c r="J78" s="619"/>
      <c r="K78" s="619"/>
      <c r="L78" s="619"/>
      <c r="M78" s="619"/>
      <c r="N78" s="619"/>
      <c r="O78" s="619"/>
      <c r="P78" s="619"/>
      <c r="Q78" s="619"/>
      <c r="R78" s="619"/>
      <c r="S78" s="619"/>
      <c r="T78" s="619"/>
      <c r="U78" s="619"/>
      <c r="V78" s="619"/>
      <c r="W78" s="619"/>
      <c r="X78" s="619"/>
      <c r="Y78" s="619"/>
      <c r="Z78" s="619"/>
      <c r="AA78" s="619"/>
      <c r="AB78" s="619"/>
      <c r="AC78" s="619"/>
      <c r="AD78" s="619"/>
      <c r="AE78" s="619"/>
      <c r="AF78" s="619"/>
      <c r="AG78" s="619"/>
      <c r="AH78" s="619"/>
      <c r="AI78" s="619"/>
      <c r="AJ78" s="619"/>
      <c r="AK78" s="619"/>
      <c r="AL78" s="619"/>
      <c r="AM78" s="619"/>
      <c r="AN78" s="619"/>
      <c r="AO78" s="619"/>
      <c r="AP78" s="620"/>
      <c r="AQ78" s="259"/>
      <c r="AR78" s="9"/>
    </row>
    <row r="79" spans="2:44" ht="11.25" customHeight="1">
      <c r="B79" s="634"/>
      <c r="C79" s="634"/>
      <c r="D79" s="634"/>
      <c r="E79" s="621"/>
      <c r="F79" s="622"/>
      <c r="G79" s="622"/>
      <c r="H79" s="622"/>
      <c r="I79" s="622"/>
      <c r="J79" s="622"/>
      <c r="K79" s="622"/>
      <c r="L79" s="622"/>
      <c r="M79" s="622"/>
      <c r="N79" s="622"/>
      <c r="O79" s="622"/>
      <c r="P79" s="622"/>
      <c r="Q79" s="622"/>
      <c r="R79" s="622"/>
      <c r="S79" s="622"/>
      <c r="T79" s="622"/>
      <c r="U79" s="622"/>
      <c r="V79" s="622"/>
      <c r="W79" s="622"/>
      <c r="X79" s="622"/>
      <c r="Y79" s="622"/>
      <c r="Z79" s="622"/>
      <c r="AA79" s="622"/>
      <c r="AB79" s="622"/>
      <c r="AC79" s="622"/>
      <c r="AD79" s="622"/>
      <c r="AE79" s="622"/>
      <c r="AF79" s="622"/>
      <c r="AG79" s="622"/>
      <c r="AH79" s="622"/>
      <c r="AI79" s="622"/>
      <c r="AJ79" s="622"/>
      <c r="AK79" s="622"/>
      <c r="AL79" s="622"/>
      <c r="AM79" s="622"/>
      <c r="AN79" s="622"/>
      <c r="AO79" s="622"/>
      <c r="AP79" s="623"/>
      <c r="AQ79" s="259"/>
      <c r="AR79" s="9"/>
    </row>
    <row r="80" spans="2:44" s="43" customFormat="1" ht="11.25" customHeight="1">
      <c r="B80" s="634"/>
      <c r="C80" s="634"/>
      <c r="D80" s="634"/>
      <c r="E80" s="621"/>
      <c r="F80" s="622"/>
      <c r="G80" s="622"/>
      <c r="H80" s="622"/>
      <c r="I80" s="622"/>
      <c r="J80" s="622"/>
      <c r="K80" s="622"/>
      <c r="L80" s="622"/>
      <c r="M80" s="622"/>
      <c r="N80" s="622"/>
      <c r="O80" s="622"/>
      <c r="P80" s="622"/>
      <c r="Q80" s="622"/>
      <c r="R80" s="622"/>
      <c r="S80" s="622"/>
      <c r="T80" s="622"/>
      <c r="U80" s="622"/>
      <c r="V80" s="622"/>
      <c r="W80" s="622"/>
      <c r="X80" s="622"/>
      <c r="Y80" s="622"/>
      <c r="Z80" s="622"/>
      <c r="AA80" s="622"/>
      <c r="AB80" s="622"/>
      <c r="AC80" s="622"/>
      <c r="AD80" s="622"/>
      <c r="AE80" s="622"/>
      <c r="AF80" s="622"/>
      <c r="AG80" s="622"/>
      <c r="AH80" s="622"/>
      <c r="AI80" s="622"/>
      <c r="AJ80" s="622"/>
      <c r="AK80" s="622"/>
      <c r="AL80" s="622"/>
      <c r="AM80" s="622"/>
      <c r="AN80" s="622"/>
      <c r="AO80" s="622"/>
      <c r="AP80" s="623"/>
      <c r="AQ80" s="254"/>
      <c r="AR80" s="254"/>
    </row>
    <row r="81" spans="2:44" s="43" customFormat="1" ht="11.25" customHeight="1">
      <c r="B81" s="634"/>
      <c r="C81" s="634"/>
      <c r="D81" s="634"/>
      <c r="E81" s="621"/>
      <c r="F81" s="622"/>
      <c r="G81" s="622"/>
      <c r="H81" s="622"/>
      <c r="I81" s="622"/>
      <c r="J81" s="622"/>
      <c r="K81" s="622"/>
      <c r="L81" s="622"/>
      <c r="M81" s="622"/>
      <c r="N81" s="622"/>
      <c r="O81" s="622"/>
      <c r="P81" s="622"/>
      <c r="Q81" s="622"/>
      <c r="R81" s="622"/>
      <c r="S81" s="622"/>
      <c r="T81" s="622"/>
      <c r="U81" s="622"/>
      <c r="V81" s="622"/>
      <c r="W81" s="622"/>
      <c r="X81" s="622"/>
      <c r="Y81" s="622"/>
      <c r="Z81" s="622"/>
      <c r="AA81" s="622"/>
      <c r="AB81" s="622"/>
      <c r="AC81" s="622"/>
      <c r="AD81" s="622"/>
      <c r="AE81" s="622"/>
      <c r="AF81" s="622"/>
      <c r="AG81" s="622"/>
      <c r="AH81" s="622"/>
      <c r="AI81" s="622"/>
      <c r="AJ81" s="622"/>
      <c r="AK81" s="622"/>
      <c r="AL81" s="622"/>
      <c r="AM81" s="622"/>
      <c r="AN81" s="622"/>
      <c r="AO81" s="622"/>
      <c r="AP81" s="623"/>
      <c r="AQ81" s="254"/>
      <c r="AR81" s="254"/>
    </row>
    <row r="82" spans="2:44" s="43" customFormat="1" ht="11.25" customHeight="1">
      <c r="B82" s="634"/>
      <c r="C82" s="634"/>
      <c r="D82" s="634"/>
      <c r="E82" s="621"/>
      <c r="F82" s="622"/>
      <c r="G82" s="622"/>
      <c r="H82" s="622"/>
      <c r="I82" s="622"/>
      <c r="J82" s="622"/>
      <c r="K82" s="622"/>
      <c r="L82" s="622"/>
      <c r="M82" s="622"/>
      <c r="N82" s="622"/>
      <c r="O82" s="622"/>
      <c r="P82" s="622"/>
      <c r="Q82" s="622"/>
      <c r="R82" s="622"/>
      <c r="S82" s="622"/>
      <c r="T82" s="622"/>
      <c r="U82" s="622"/>
      <c r="V82" s="622"/>
      <c r="W82" s="622"/>
      <c r="X82" s="622"/>
      <c r="Y82" s="622"/>
      <c r="Z82" s="622"/>
      <c r="AA82" s="622"/>
      <c r="AB82" s="622"/>
      <c r="AC82" s="622"/>
      <c r="AD82" s="622"/>
      <c r="AE82" s="622"/>
      <c r="AF82" s="622"/>
      <c r="AG82" s="622"/>
      <c r="AH82" s="622"/>
      <c r="AI82" s="622"/>
      <c r="AJ82" s="622"/>
      <c r="AK82" s="622"/>
      <c r="AL82" s="622"/>
      <c r="AM82" s="622"/>
      <c r="AN82" s="622"/>
      <c r="AO82" s="622"/>
      <c r="AP82" s="623"/>
      <c r="AQ82" s="254"/>
      <c r="AR82" s="254"/>
    </row>
    <row r="83" spans="2:44" s="43" customFormat="1" ht="11.25" customHeight="1">
      <c r="B83" s="634"/>
      <c r="C83" s="634"/>
      <c r="D83" s="634"/>
      <c r="E83" s="260"/>
      <c r="F83" s="261"/>
      <c r="G83" s="9"/>
      <c r="H83" s="9"/>
      <c r="I83" s="261"/>
      <c r="J83" s="255"/>
      <c r="K83" s="255"/>
      <c r="L83" s="255"/>
      <c r="M83" s="255"/>
      <c r="N83" s="255"/>
      <c r="O83" s="255"/>
      <c r="P83" s="255"/>
      <c r="Q83" s="255"/>
      <c r="R83" s="255"/>
      <c r="S83" s="255"/>
      <c r="T83" s="255"/>
      <c r="U83" s="255"/>
      <c r="V83" s="255"/>
      <c r="W83" s="255"/>
      <c r="X83" s="255"/>
      <c r="Y83" s="255"/>
      <c r="Z83" s="255"/>
      <c r="AA83" s="255"/>
      <c r="AB83" s="255"/>
      <c r="AC83" s="255"/>
      <c r="AD83" s="255"/>
      <c r="AE83" s="255"/>
      <c r="AF83" s="255"/>
      <c r="AG83" s="255"/>
      <c r="AH83" s="255"/>
      <c r="AI83" s="269"/>
      <c r="AJ83" s="255"/>
      <c r="AK83" s="259"/>
      <c r="AL83" s="259"/>
      <c r="AM83" s="259"/>
      <c r="AN83" s="259"/>
      <c r="AO83" s="259"/>
      <c r="AP83" s="263"/>
      <c r="AQ83" s="254"/>
      <c r="AR83" s="254"/>
    </row>
    <row r="84" spans="2:44" s="43" customFormat="1" ht="11.25" customHeight="1">
      <c r="B84" s="634"/>
      <c r="C84" s="634"/>
      <c r="D84" s="634"/>
      <c r="E84" s="260"/>
      <c r="F84" s="261"/>
      <c r="G84" s="262"/>
      <c r="H84" s="9"/>
      <c r="I84" s="261"/>
      <c r="J84" s="255"/>
      <c r="K84" s="255"/>
      <c r="L84" s="255"/>
      <c r="M84" s="255"/>
      <c r="N84" s="255"/>
      <c r="O84" s="255"/>
      <c r="P84" s="255"/>
      <c r="Q84" s="255"/>
      <c r="R84" s="255"/>
      <c r="S84" s="255"/>
      <c r="T84" s="255"/>
      <c r="U84" s="255"/>
      <c r="V84" s="255"/>
      <c r="W84" s="255"/>
      <c r="X84" s="255"/>
      <c r="Y84" s="255"/>
      <c r="Z84" s="255"/>
      <c r="AA84" s="255"/>
      <c r="AB84" s="255"/>
      <c r="AC84" s="255"/>
      <c r="AD84" s="255"/>
      <c r="AE84" s="255"/>
      <c r="AF84" s="255"/>
      <c r="AG84" s="255"/>
      <c r="AH84" s="255"/>
      <c r="AI84" s="269"/>
      <c r="AJ84" s="255"/>
      <c r="AK84" s="259"/>
      <c r="AL84" s="259"/>
      <c r="AM84" s="259"/>
      <c r="AN84" s="259"/>
      <c r="AO84" s="259"/>
      <c r="AP84" s="263"/>
      <c r="AQ84" s="254"/>
      <c r="AR84" s="254"/>
    </row>
    <row r="85" spans="2:44" s="43" customFormat="1" ht="11.25" customHeight="1">
      <c r="B85" s="634"/>
      <c r="C85" s="634"/>
      <c r="D85" s="634"/>
      <c r="E85" s="260"/>
      <c r="F85" s="261"/>
      <c r="G85" s="9"/>
      <c r="H85" s="9"/>
      <c r="I85" s="261"/>
      <c r="J85" s="255"/>
      <c r="K85" s="255"/>
      <c r="L85" s="255"/>
      <c r="M85" s="255"/>
      <c r="N85" s="255"/>
      <c r="O85" s="255"/>
      <c r="P85" s="255"/>
      <c r="Q85" s="255"/>
      <c r="R85" s="255"/>
      <c r="S85" s="255"/>
      <c r="T85" s="255"/>
      <c r="U85" s="255"/>
      <c r="V85" s="255"/>
      <c r="W85" s="255"/>
      <c r="X85" s="255"/>
      <c r="Y85" s="255"/>
      <c r="Z85" s="255"/>
      <c r="AA85" s="255"/>
      <c r="AB85" s="255"/>
      <c r="AC85" s="255"/>
      <c r="AD85" s="255"/>
      <c r="AE85" s="255"/>
      <c r="AF85" s="255"/>
      <c r="AG85" s="255"/>
      <c r="AH85" s="255"/>
      <c r="AI85" s="269"/>
      <c r="AJ85" s="255"/>
      <c r="AK85" s="259"/>
      <c r="AL85" s="259"/>
      <c r="AM85" s="259"/>
      <c r="AN85" s="259"/>
      <c r="AO85" s="259"/>
      <c r="AP85" s="263"/>
      <c r="AQ85" s="254"/>
      <c r="AR85" s="254"/>
    </row>
    <row r="86" spans="2:44" s="43" customFormat="1" ht="11.25" customHeight="1">
      <c r="B86" s="634"/>
      <c r="C86" s="634"/>
      <c r="D86" s="634"/>
      <c r="E86" s="260"/>
      <c r="F86" s="261"/>
      <c r="G86" s="9"/>
      <c r="H86" s="9"/>
      <c r="I86" s="261"/>
      <c r="J86" s="255"/>
      <c r="K86" s="255"/>
      <c r="L86" s="255"/>
      <c r="M86" s="255"/>
      <c r="N86" s="255"/>
      <c r="O86" s="255"/>
      <c r="P86" s="255"/>
      <c r="Q86" s="255"/>
      <c r="R86" s="255"/>
      <c r="S86" s="255"/>
      <c r="T86" s="255"/>
      <c r="U86" s="255"/>
      <c r="V86" s="255"/>
      <c r="W86" s="255"/>
      <c r="X86" s="255"/>
      <c r="Y86" s="255"/>
      <c r="Z86" s="255"/>
      <c r="AA86" s="255"/>
      <c r="AB86" s="255"/>
      <c r="AC86" s="255"/>
      <c r="AD86" s="255"/>
      <c r="AE86" s="255"/>
      <c r="AF86" s="255"/>
      <c r="AG86" s="255"/>
      <c r="AH86" s="255"/>
      <c r="AI86" s="269"/>
      <c r="AJ86" s="255"/>
      <c r="AK86" s="259"/>
      <c r="AL86" s="259"/>
      <c r="AM86" s="259"/>
      <c r="AN86" s="259"/>
      <c r="AO86" s="259"/>
      <c r="AP86" s="263"/>
      <c r="AQ86" s="254"/>
      <c r="AR86" s="254"/>
    </row>
    <row r="87" spans="2:44" s="43" customFormat="1" ht="11.25" customHeight="1">
      <c r="B87" s="634"/>
      <c r="C87" s="634"/>
      <c r="D87" s="634"/>
      <c r="E87" s="260"/>
      <c r="F87" s="261"/>
      <c r="G87" s="9"/>
      <c r="H87" s="9"/>
      <c r="I87" s="261"/>
      <c r="J87" s="255"/>
      <c r="K87" s="255"/>
      <c r="L87" s="255"/>
      <c r="M87" s="255"/>
      <c r="N87" s="255"/>
      <c r="O87" s="255"/>
      <c r="P87" s="255"/>
      <c r="Q87" s="255"/>
      <c r="R87" s="255"/>
      <c r="S87" s="255"/>
      <c r="T87" s="255"/>
      <c r="U87" s="255"/>
      <c r="V87" s="255"/>
      <c r="W87" s="255"/>
      <c r="X87" s="255"/>
      <c r="Y87" s="255"/>
      <c r="Z87" s="255"/>
      <c r="AA87" s="255"/>
      <c r="AB87" s="255"/>
      <c r="AC87" s="255"/>
      <c r="AD87" s="255"/>
      <c r="AE87" s="255"/>
      <c r="AF87" s="255"/>
      <c r="AG87" s="255"/>
      <c r="AH87" s="255"/>
      <c r="AI87" s="269"/>
      <c r="AJ87" s="255"/>
      <c r="AK87" s="259"/>
      <c r="AL87" s="259"/>
      <c r="AM87" s="259"/>
      <c r="AN87" s="259"/>
      <c r="AO87" s="259"/>
      <c r="AP87" s="263"/>
      <c r="AQ87" s="254"/>
      <c r="AR87" s="254"/>
    </row>
    <row r="88" spans="2:44" s="43" customFormat="1" ht="11.25" customHeight="1">
      <c r="B88" s="634"/>
      <c r="C88" s="634"/>
      <c r="D88" s="634"/>
      <c r="E88" s="264"/>
      <c r="F88" s="255"/>
      <c r="G88" s="255"/>
      <c r="H88" s="255"/>
      <c r="I88" s="255"/>
      <c r="J88" s="255"/>
      <c r="K88" s="255"/>
      <c r="L88" s="255"/>
      <c r="M88" s="255"/>
      <c r="N88" s="255"/>
      <c r="O88" s="255"/>
      <c r="P88" s="255"/>
      <c r="Q88" s="255"/>
      <c r="R88" s="255"/>
      <c r="S88" s="255"/>
      <c r="T88" s="255"/>
      <c r="U88" s="255"/>
      <c r="V88" s="255"/>
      <c r="W88" s="255"/>
      <c r="X88" s="255"/>
      <c r="Y88" s="255"/>
      <c r="Z88" s="255"/>
      <c r="AA88" s="255"/>
      <c r="AB88" s="255"/>
      <c r="AC88" s="255"/>
      <c r="AD88" s="255"/>
      <c r="AE88" s="255"/>
      <c r="AF88" s="255"/>
      <c r="AG88" s="255"/>
      <c r="AH88" s="255"/>
      <c r="AI88" s="269"/>
      <c r="AJ88" s="255"/>
      <c r="AK88" s="259"/>
      <c r="AL88" s="259"/>
      <c r="AM88" s="259"/>
      <c r="AN88" s="259"/>
      <c r="AO88" s="259"/>
      <c r="AP88" s="263"/>
      <c r="AQ88" s="254"/>
      <c r="AR88" s="254"/>
    </row>
    <row r="89" spans="2:44" ht="11.25" customHeight="1">
      <c r="B89" s="634"/>
      <c r="C89" s="634"/>
      <c r="D89" s="634"/>
      <c r="E89" s="264"/>
      <c r="F89" s="255"/>
      <c r="G89" s="255"/>
      <c r="H89" s="255"/>
      <c r="I89" s="255"/>
      <c r="J89" s="255"/>
      <c r="K89" s="255"/>
      <c r="L89" s="255"/>
      <c r="M89" s="255"/>
      <c r="N89" s="255"/>
      <c r="O89" s="255"/>
      <c r="P89" s="255"/>
      <c r="Q89" s="255"/>
      <c r="R89" s="255"/>
      <c r="S89" s="255"/>
      <c r="T89" s="255"/>
      <c r="U89" s="255"/>
      <c r="V89" s="255"/>
      <c r="W89" s="255"/>
      <c r="X89" s="255"/>
      <c r="Y89" s="255"/>
      <c r="Z89" s="255"/>
      <c r="AA89" s="255"/>
      <c r="AB89" s="255"/>
      <c r="AC89" s="255"/>
      <c r="AD89" s="255"/>
      <c r="AE89" s="255"/>
      <c r="AF89" s="255"/>
      <c r="AG89" s="255"/>
      <c r="AH89" s="255"/>
      <c r="AI89" s="269"/>
      <c r="AJ89" s="255"/>
      <c r="AK89" s="259"/>
      <c r="AL89" s="259"/>
      <c r="AM89" s="259"/>
      <c r="AN89" s="259"/>
      <c r="AO89" s="259"/>
      <c r="AP89" s="263"/>
      <c r="AQ89" s="254"/>
      <c r="AR89" s="254"/>
    </row>
    <row r="90" spans="2:44" ht="11.25" customHeight="1">
      <c r="B90" s="634"/>
      <c r="C90" s="634"/>
      <c r="D90" s="634"/>
      <c r="E90" s="264"/>
      <c r="F90" s="255"/>
      <c r="G90" s="255"/>
      <c r="H90" s="255"/>
      <c r="I90" s="255"/>
      <c r="J90" s="255"/>
      <c r="K90" s="255"/>
      <c r="L90" s="255"/>
      <c r="M90" s="255"/>
      <c r="N90" s="255"/>
      <c r="O90" s="255"/>
      <c r="P90" s="255"/>
      <c r="Q90" s="255"/>
      <c r="R90" s="255"/>
      <c r="S90" s="255"/>
      <c r="T90" s="255"/>
      <c r="U90" s="255"/>
      <c r="V90" s="255"/>
      <c r="W90" s="255"/>
      <c r="X90" s="255"/>
      <c r="Y90" s="255"/>
      <c r="Z90" s="255"/>
      <c r="AA90" s="255"/>
      <c r="AB90" s="255"/>
      <c r="AC90" s="255"/>
      <c r="AD90" s="255"/>
      <c r="AE90" s="255"/>
      <c r="AF90" s="255"/>
      <c r="AG90" s="255"/>
      <c r="AH90" s="255"/>
      <c r="AI90" s="269"/>
      <c r="AJ90" s="255"/>
      <c r="AK90" s="259"/>
      <c r="AL90" s="259"/>
      <c r="AM90" s="259"/>
      <c r="AN90" s="259"/>
      <c r="AO90" s="259"/>
      <c r="AP90" s="263"/>
      <c r="AQ90" s="254"/>
      <c r="AR90" s="254"/>
    </row>
    <row r="91" spans="2:44" ht="11.25" customHeight="1">
      <c r="B91" s="634"/>
      <c r="C91" s="634"/>
      <c r="D91" s="634"/>
      <c r="E91" s="264"/>
      <c r="F91" s="255"/>
      <c r="G91" s="255"/>
      <c r="H91" s="255"/>
      <c r="I91" s="255"/>
      <c r="J91" s="255"/>
      <c r="K91" s="255"/>
      <c r="L91" s="255"/>
      <c r="M91" s="255"/>
      <c r="N91" s="255"/>
      <c r="O91" s="255"/>
      <c r="P91" s="255"/>
      <c r="Q91" s="255"/>
      <c r="R91" s="255"/>
      <c r="S91" s="255"/>
      <c r="T91" s="255"/>
      <c r="U91" s="255"/>
      <c r="V91" s="255"/>
      <c r="W91" s="255"/>
      <c r="X91" s="255"/>
      <c r="Y91" s="255"/>
      <c r="Z91" s="255"/>
      <c r="AA91" s="255"/>
      <c r="AB91" s="255"/>
      <c r="AC91" s="255"/>
      <c r="AD91" s="255"/>
      <c r="AE91" s="255"/>
      <c r="AF91" s="255"/>
      <c r="AG91" s="255"/>
      <c r="AH91" s="255"/>
      <c r="AI91" s="269"/>
      <c r="AJ91" s="255"/>
      <c r="AK91" s="259"/>
      <c r="AL91" s="259"/>
      <c r="AM91" s="259"/>
      <c r="AN91" s="259"/>
      <c r="AO91" s="259"/>
      <c r="AP91" s="263"/>
      <c r="AQ91" s="254"/>
      <c r="AR91" s="254"/>
    </row>
    <row r="92" spans="2:44" ht="11.25" customHeight="1">
      <c r="B92" s="634"/>
      <c r="C92" s="634"/>
      <c r="D92" s="634"/>
      <c r="E92" s="264"/>
      <c r="F92" s="255"/>
      <c r="G92" s="255"/>
      <c r="H92" s="255"/>
      <c r="I92" s="255"/>
      <c r="J92" s="255"/>
      <c r="K92" s="255"/>
      <c r="L92" s="255"/>
      <c r="M92" s="255"/>
      <c r="N92" s="255"/>
      <c r="O92" s="255"/>
      <c r="P92" s="255"/>
      <c r="Q92" s="255"/>
      <c r="R92" s="255"/>
      <c r="S92" s="255"/>
      <c r="T92" s="255"/>
      <c r="U92" s="255"/>
      <c r="V92" s="255"/>
      <c r="W92" s="255"/>
      <c r="X92" s="255"/>
      <c r="Y92" s="255"/>
      <c r="Z92" s="255"/>
      <c r="AA92" s="255"/>
      <c r="AB92" s="255"/>
      <c r="AC92" s="255"/>
      <c r="AD92" s="255"/>
      <c r="AE92" s="255"/>
      <c r="AF92" s="255"/>
      <c r="AG92" s="255"/>
      <c r="AH92" s="255"/>
      <c r="AI92" s="269"/>
      <c r="AJ92" s="255"/>
      <c r="AK92" s="259"/>
      <c r="AL92" s="259"/>
      <c r="AM92" s="259"/>
      <c r="AN92" s="259"/>
      <c r="AO92" s="259"/>
      <c r="AP92" s="263"/>
      <c r="AQ92" s="254"/>
      <c r="AR92" s="254"/>
    </row>
    <row r="93" spans="2:44" ht="11.25" customHeight="1">
      <c r="B93" s="634"/>
      <c r="C93" s="634"/>
      <c r="D93" s="634"/>
      <c r="E93" s="264"/>
      <c r="F93" s="255"/>
      <c r="G93" s="255"/>
      <c r="H93" s="255"/>
      <c r="I93" s="255"/>
      <c r="J93" s="255"/>
      <c r="K93" s="255"/>
      <c r="L93" s="255"/>
      <c r="M93" s="255"/>
      <c r="N93" s="255"/>
      <c r="O93" s="255"/>
      <c r="P93" s="255"/>
      <c r="Q93" s="255"/>
      <c r="R93" s="255"/>
      <c r="S93" s="255"/>
      <c r="T93" s="255"/>
      <c r="U93" s="255"/>
      <c r="V93" s="255"/>
      <c r="W93" s="255"/>
      <c r="X93" s="255"/>
      <c r="Y93" s="255"/>
      <c r="Z93" s="255"/>
      <c r="AA93" s="255"/>
      <c r="AB93" s="255"/>
      <c r="AC93" s="255"/>
      <c r="AD93" s="255"/>
      <c r="AE93" s="255"/>
      <c r="AF93" s="255"/>
      <c r="AG93" s="255"/>
      <c r="AH93" s="255"/>
      <c r="AI93" s="269"/>
      <c r="AJ93" s="255"/>
      <c r="AK93" s="259"/>
      <c r="AL93" s="259"/>
      <c r="AM93" s="259"/>
      <c r="AN93" s="259"/>
      <c r="AO93" s="259"/>
      <c r="AP93" s="263"/>
      <c r="AQ93" s="254"/>
      <c r="AR93" s="254"/>
    </row>
    <row r="94" spans="2:44" ht="11.25" customHeight="1">
      <c r="B94" s="634"/>
      <c r="C94" s="634"/>
      <c r="D94" s="634"/>
      <c r="E94" s="264"/>
      <c r="F94" s="255"/>
      <c r="G94" s="255"/>
      <c r="H94" s="255"/>
      <c r="I94" s="255"/>
      <c r="J94" s="255"/>
      <c r="K94" s="255"/>
      <c r="L94" s="255"/>
      <c r="M94" s="255"/>
      <c r="N94" s="255"/>
      <c r="O94" s="255"/>
      <c r="P94" s="255"/>
      <c r="Q94" s="255"/>
      <c r="R94" s="255"/>
      <c r="S94" s="255"/>
      <c r="T94" s="255"/>
      <c r="U94" s="255"/>
      <c r="V94" s="255"/>
      <c r="W94" s="255"/>
      <c r="X94" s="255"/>
      <c r="Y94" s="255"/>
      <c r="Z94" s="255"/>
      <c r="AA94" s="255"/>
      <c r="AB94" s="255"/>
      <c r="AC94" s="255"/>
      <c r="AD94" s="255"/>
      <c r="AE94" s="255"/>
      <c r="AF94" s="255"/>
      <c r="AG94" s="255"/>
      <c r="AH94" s="255"/>
      <c r="AI94" s="269"/>
      <c r="AJ94" s="255"/>
      <c r="AK94" s="259"/>
      <c r="AL94" s="259"/>
      <c r="AM94" s="259"/>
      <c r="AN94" s="259"/>
      <c r="AO94" s="259"/>
      <c r="AP94" s="263"/>
      <c r="AQ94" s="254"/>
      <c r="AR94" s="254"/>
    </row>
    <row r="95" spans="2:44" ht="11.25" customHeight="1">
      <c r="B95" s="634"/>
      <c r="C95" s="634"/>
      <c r="D95" s="634"/>
      <c r="E95" s="264"/>
      <c r="F95" s="255"/>
      <c r="G95" s="255"/>
      <c r="H95" s="255"/>
      <c r="I95" s="255"/>
      <c r="J95" s="255"/>
      <c r="K95" s="255"/>
      <c r="L95" s="255"/>
      <c r="M95" s="255"/>
      <c r="N95" s="255"/>
      <c r="O95" s="255"/>
      <c r="P95" s="255"/>
      <c r="Q95" s="255"/>
      <c r="R95" s="255"/>
      <c r="S95" s="255"/>
      <c r="T95" s="255"/>
      <c r="U95" s="255"/>
      <c r="V95" s="255"/>
      <c r="W95" s="255"/>
      <c r="X95" s="255"/>
      <c r="Y95" s="255"/>
      <c r="Z95" s="255"/>
      <c r="AA95" s="255"/>
      <c r="AB95" s="255"/>
      <c r="AC95" s="255"/>
      <c r="AD95" s="255"/>
      <c r="AE95" s="255"/>
      <c r="AF95" s="255"/>
      <c r="AG95" s="255"/>
      <c r="AH95" s="255"/>
      <c r="AI95" s="269"/>
      <c r="AJ95" s="255"/>
      <c r="AK95" s="259"/>
      <c r="AL95" s="259"/>
      <c r="AM95" s="259"/>
      <c r="AN95" s="259"/>
      <c r="AO95" s="259"/>
      <c r="AP95" s="263"/>
      <c r="AQ95" s="254"/>
      <c r="AR95" s="254"/>
    </row>
    <row r="96" spans="2:44" ht="11.25" customHeight="1">
      <c r="B96" s="634"/>
      <c r="C96" s="634"/>
      <c r="D96" s="634"/>
      <c r="E96" s="264"/>
      <c r="F96" s="255"/>
      <c r="G96" s="255"/>
      <c r="H96" s="255"/>
      <c r="I96" s="255"/>
      <c r="J96" s="255"/>
      <c r="K96" s="255"/>
      <c r="L96" s="255"/>
      <c r="M96" s="255"/>
      <c r="N96" s="255"/>
      <c r="O96" s="255"/>
      <c r="P96" s="255"/>
      <c r="Q96" s="255"/>
      <c r="R96" s="255"/>
      <c r="S96" s="255"/>
      <c r="T96" s="255"/>
      <c r="U96" s="255"/>
      <c r="V96" s="255"/>
      <c r="W96" s="255"/>
      <c r="X96" s="255"/>
      <c r="Y96" s="255"/>
      <c r="Z96" s="255"/>
      <c r="AA96" s="255"/>
      <c r="AB96" s="255"/>
      <c r="AC96" s="255"/>
      <c r="AD96" s="255"/>
      <c r="AE96" s="255"/>
      <c r="AF96" s="255"/>
      <c r="AG96" s="255"/>
      <c r="AH96" s="255"/>
      <c r="AI96" s="269"/>
      <c r="AJ96" s="255"/>
      <c r="AK96" s="259"/>
      <c r="AL96" s="259"/>
      <c r="AM96" s="259"/>
      <c r="AN96" s="259"/>
      <c r="AO96" s="259"/>
      <c r="AP96" s="263"/>
      <c r="AQ96" s="254"/>
      <c r="AR96" s="254"/>
    </row>
    <row r="97" spans="2:44" ht="11.25" customHeight="1">
      <c r="B97" s="634"/>
      <c r="C97" s="634"/>
      <c r="D97" s="634"/>
      <c r="E97" s="264"/>
      <c r="F97" s="255"/>
      <c r="G97" s="255"/>
      <c r="H97" s="255"/>
      <c r="I97" s="255"/>
      <c r="J97" s="255"/>
      <c r="K97" s="255"/>
      <c r="L97" s="255"/>
      <c r="M97" s="255"/>
      <c r="N97" s="255"/>
      <c r="O97" s="255"/>
      <c r="P97" s="255"/>
      <c r="Q97" s="255"/>
      <c r="R97" s="255"/>
      <c r="S97" s="255"/>
      <c r="T97" s="255"/>
      <c r="U97" s="255"/>
      <c r="V97" s="255"/>
      <c r="W97" s="255"/>
      <c r="X97" s="255"/>
      <c r="Y97" s="255"/>
      <c r="Z97" s="255"/>
      <c r="AA97" s="255"/>
      <c r="AB97" s="255"/>
      <c r="AC97" s="255"/>
      <c r="AD97" s="255"/>
      <c r="AE97" s="255"/>
      <c r="AF97" s="255"/>
      <c r="AG97" s="255"/>
      <c r="AH97" s="255"/>
      <c r="AI97" s="269"/>
      <c r="AJ97" s="255"/>
      <c r="AK97" s="259"/>
      <c r="AL97" s="259"/>
      <c r="AM97" s="259"/>
      <c r="AN97" s="259"/>
      <c r="AO97" s="259"/>
      <c r="AP97" s="263"/>
      <c r="AQ97" s="254"/>
      <c r="AR97" s="254"/>
    </row>
    <row r="98" spans="2:44" ht="11.25" customHeight="1">
      <c r="B98" s="634"/>
      <c r="C98" s="634"/>
      <c r="D98" s="634"/>
      <c r="E98" s="264"/>
      <c r="F98" s="255"/>
      <c r="G98" s="255"/>
      <c r="H98" s="255"/>
      <c r="I98" s="255"/>
      <c r="J98" s="255"/>
      <c r="K98" s="255"/>
      <c r="L98" s="255"/>
      <c r="M98" s="255"/>
      <c r="N98" s="255"/>
      <c r="O98" s="255"/>
      <c r="P98" s="255"/>
      <c r="Q98" s="255"/>
      <c r="R98" s="255"/>
      <c r="S98" s="255"/>
      <c r="T98" s="255"/>
      <c r="U98" s="255"/>
      <c r="V98" s="255"/>
      <c r="W98" s="255"/>
      <c r="X98" s="255"/>
      <c r="Y98" s="255"/>
      <c r="Z98" s="255"/>
      <c r="AA98" s="255"/>
      <c r="AB98" s="255"/>
      <c r="AC98" s="255"/>
      <c r="AD98" s="255"/>
      <c r="AE98" s="255"/>
      <c r="AF98" s="255"/>
      <c r="AG98" s="255"/>
      <c r="AH98" s="255"/>
      <c r="AI98" s="269"/>
      <c r="AJ98" s="255"/>
      <c r="AK98" s="259"/>
      <c r="AL98" s="259"/>
      <c r="AM98" s="259"/>
      <c r="AN98" s="259"/>
      <c r="AO98" s="259"/>
      <c r="AP98" s="263"/>
      <c r="AQ98" s="254"/>
      <c r="AR98" s="254"/>
    </row>
    <row r="99" spans="2:44" ht="11.25" customHeight="1">
      <c r="B99" s="634"/>
      <c r="C99" s="634"/>
      <c r="D99" s="634"/>
      <c r="E99" s="264"/>
      <c r="F99" s="255"/>
      <c r="G99" s="255"/>
      <c r="H99" s="255"/>
      <c r="I99" s="255"/>
      <c r="J99" s="255"/>
      <c r="K99" s="255"/>
      <c r="L99" s="255"/>
      <c r="M99" s="255"/>
      <c r="N99" s="255"/>
      <c r="O99" s="255"/>
      <c r="P99" s="255"/>
      <c r="Q99" s="255"/>
      <c r="R99" s="255"/>
      <c r="S99" s="255"/>
      <c r="T99" s="255"/>
      <c r="U99" s="255"/>
      <c r="V99" s="255"/>
      <c r="W99" s="255"/>
      <c r="X99" s="255"/>
      <c r="Y99" s="255"/>
      <c r="Z99" s="255"/>
      <c r="AA99" s="255"/>
      <c r="AB99" s="255"/>
      <c r="AC99" s="255"/>
      <c r="AD99" s="255"/>
      <c r="AE99" s="255"/>
      <c r="AF99" s="255"/>
      <c r="AG99" s="255"/>
      <c r="AH99" s="255"/>
      <c r="AI99" s="269"/>
      <c r="AJ99" s="255"/>
      <c r="AK99" s="259"/>
      <c r="AL99" s="259"/>
      <c r="AM99" s="259"/>
      <c r="AN99" s="259"/>
      <c r="AO99" s="259"/>
      <c r="AP99" s="263"/>
      <c r="AQ99" s="254"/>
      <c r="AR99" s="254"/>
    </row>
    <row r="100" spans="2:44" ht="11.25" customHeight="1">
      <c r="B100" s="634"/>
      <c r="C100" s="634"/>
      <c r="D100" s="634"/>
      <c r="E100" s="264"/>
      <c r="F100" s="255"/>
      <c r="G100" s="255"/>
      <c r="H100" s="255"/>
      <c r="I100" s="255"/>
      <c r="J100" s="255"/>
      <c r="K100" s="255"/>
      <c r="L100" s="255"/>
      <c r="M100" s="255"/>
      <c r="N100" s="255"/>
      <c r="O100" s="255"/>
      <c r="P100" s="255"/>
      <c r="Q100" s="255"/>
      <c r="R100" s="255"/>
      <c r="S100" s="255"/>
      <c r="T100" s="255"/>
      <c r="U100" s="255"/>
      <c r="V100" s="255"/>
      <c r="W100" s="255"/>
      <c r="X100" s="255"/>
      <c r="Y100" s="255"/>
      <c r="Z100" s="255"/>
      <c r="AA100" s="255"/>
      <c r="AB100" s="255"/>
      <c r="AC100" s="255"/>
      <c r="AD100" s="255"/>
      <c r="AE100" s="255"/>
      <c r="AF100" s="255"/>
      <c r="AG100" s="255"/>
      <c r="AH100" s="255"/>
      <c r="AI100" s="269"/>
      <c r="AJ100" s="255"/>
      <c r="AK100" s="259"/>
      <c r="AL100" s="259"/>
      <c r="AM100" s="259"/>
      <c r="AN100" s="259"/>
      <c r="AO100" s="259"/>
      <c r="AP100" s="263"/>
      <c r="AQ100" s="254"/>
      <c r="AR100" s="254"/>
    </row>
    <row r="101" spans="2:44" ht="11.25" customHeight="1">
      <c r="B101" s="634"/>
      <c r="C101" s="634"/>
      <c r="D101" s="634"/>
      <c r="E101" s="264"/>
      <c r="F101" s="255"/>
      <c r="G101" s="255"/>
      <c r="H101" s="255"/>
      <c r="I101" s="255"/>
      <c r="J101" s="255"/>
      <c r="K101" s="255"/>
      <c r="L101" s="255"/>
      <c r="M101" s="255"/>
      <c r="N101" s="255"/>
      <c r="O101" s="255"/>
      <c r="P101" s="255"/>
      <c r="Q101" s="255"/>
      <c r="R101" s="255"/>
      <c r="S101" s="255"/>
      <c r="T101" s="255"/>
      <c r="U101" s="255"/>
      <c r="V101" s="255"/>
      <c r="W101" s="255"/>
      <c r="X101" s="255"/>
      <c r="Y101" s="255"/>
      <c r="Z101" s="255"/>
      <c r="AA101" s="255"/>
      <c r="AB101" s="255"/>
      <c r="AC101" s="255"/>
      <c r="AD101" s="255"/>
      <c r="AE101" s="255"/>
      <c r="AF101" s="255"/>
      <c r="AG101" s="255"/>
      <c r="AH101" s="255"/>
      <c r="AI101" s="269"/>
      <c r="AJ101" s="255"/>
      <c r="AK101" s="259"/>
      <c r="AL101" s="259"/>
      <c r="AM101" s="259"/>
      <c r="AN101" s="259"/>
      <c r="AO101" s="259"/>
      <c r="AP101" s="263"/>
      <c r="AQ101" s="254"/>
      <c r="AR101" s="254"/>
    </row>
    <row r="102" spans="2:44" ht="11.25" customHeight="1">
      <c r="B102" s="634"/>
      <c r="C102" s="634"/>
      <c r="D102" s="634"/>
      <c r="E102" s="264"/>
      <c r="F102" s="255"/>
      <c r="G102" s="255"/>
      <c r="H102" s="255"/>
      <c r="I102" s="255"/>
      <c r="J102" s="255"/>
      <c r="K102" s="255"/>
      <c r="L102" s="255"/>
      <c r="M102" s="255"/>
      <c r="N102" s="255"/>
      <c r="O102" s="255"/>
      <c r="P102" s="255"/>
      <c r="Q102" s="255"/>
      <c r="R102" s="255"/>
      <c r="S102" s="255"/>
      <c r="T102" s="255"/>
      <c r="U102" s="255"/>
      <c r="V102" s="255"/>
      <c r="W102" s="255"/>
      <c r="X102" s="255"/>
      <c r="Y102" s="255"/>
      <c r="Z102" s="255"/>
      <c r="AA102" s="255"/>
      <c r="AB102" s="255"/>
      <c r="AC102" s="255"/>
      <c r="AD102" s="255"/>
      <c r="AE102" s="255"/>
      <c r="AF102" s="255"/>
      <c r="AG102" s="255"/>
      <c r="AH102" s="255"/>
      <c r="AI102" s="269"/>
      <c r="AJ102" s="255"/>
      <c r="AK102" s="259"/>
      <c r="AL102" s="259"/>
      <c r="AM102" s="259"/>
      <c r="AN102" s="259"/>
      <c r="AO102" s="259"/>
      <c r="AP102" s="263"/>
      <c r="AQ102" s="254"/>
      <c r="AR102" s="254"/>
    </row>
    <row r="103" spans="2:44" ht="11.25" customHeight="1">
      <c r="B103" s="634"/>
      <c r="C103" s="634"/>
      <c r="D103" s="634"/>
      <c r="E103" s="264"/>
      <c r="F103" s="255"/>
      <c r="G103" s="255"/>
      <c r="H103" s="255"/>
      <c r="I103" s="255"/>
      <c r="J103" s="255"/>
      <c r="K103" s="255"/>
      <c r="L103" s="255"/>
      <c r="M103" s="255"/>
      <c r="N103" s="255"/>
      <c r="O103" s="255"/>
      <c r="P103" s="255"/>
      <c r="Q103" s="255"/>
      <c r="R103" s="255"/>
      <c r="S103" s="255"/>
      <c r="T103" s="255"/>
      <c r="U103" s="255"/>
      <c r="V103" s="255"/>
      <c r="W103" s="255"/>
      <c r="X103" s="255"/>
      <c r="Y103" s="255"/>
      <c r="Z103" s="255"/>
      <c r="AA103" s="255"/>
      <c r="AB103" s="255"/>
      <c r="AC103" s="255"/>
      <c r="AD103" s="255"/>
      <c r="AE103" s="255"/>
      <c r="AF103" s="255"/>
      <c r="AG103" s="255"/>
      <c r="AH103" s="255"/>
      <c r="AI103" s="269"/>
      <c r="AJ103" s="255"/>
      <c r="AK103" s="259"/>
      <c r="AL103" s="259"/>
      <c r="AM103" s="259"/>
      <c r="AN103" s="259"/>
      <c r="AO103" s="259"/>
      <c r="AP103" s="263"/>
      <c r="AQ103" s="254"/>
      <c r="AR103" s="254"/>
    </row>
    <row r="104" spans="2:44" ht="11.25" customHeight="1">
      <c r="B104" s="634"/>
      <c r="C104" s="634"/>
      <c r="D104" s="634"/>
      <c r="E104" s="264"/>
      <c r="F104" s="255"/>
      <c r="G104" s="255"/>
      <c r="H104" s="255"/>
      <c r="I104" s="255"/>
      <c r="J104" s="255"/>
      <c r="K104" s="255"/>
      <c r="L104" s="255"/>
      <c r="M104" s="255"/>
      <c r="N104" s="255"/>
      <c r="O104" s="255"/>
      <c r="P104" s="255"/>
      <c r="Q104" s="255"/>
      <c r="R104" s="255"/>
      <c r="S104" s="255"/>
      <c r="T104" s="255"/>
      <c r="U104" s="255"/>
      <c r="V104" s="255"/>
      <c r="W104" s="255"/>
      <c r="X104" s="255"/>
      <c r="Y104" s="255"/>
      <c r="Z104" s="255"/>
      <c r="AA104" s="255"/>
      <c r="AB104" s="255"/>
      <c r="AC104" s="255"/>
      <c r="AD104" s="255"/>
      <c r="AE104" s="255"/>
      <c r="AF104" s="255"/>
      <c r="AG104" s="255"/>
      <c r="AH104" s="255"/>
      <c r="AI104" s="269"/>
      <c r="AJ104" s="255"/>
      <c r="AK104" s="259"/>
      <c r="AL104" s="259"/>
      <c r="AM104" s="259"/>
      <c r="AN104" s="259"/>
      <c r="AO104" s="259"/>
      <c r="AP104" s="263"/>
      <c r="AQ104" s="254"/>
      <c r="AR104" s="254"/>
    </row>
    <row r="105" spans="2:44" ht="11.25" customHeight="1">
      <c r="B105" s="634"/>
      <c r="C105" s="634"/>
      <c r="D105" s="634"/>
      <c r="E105" s="264"/>
      <c r="F105" s="255"/>
      <c r="G105" s="255"/>
      <c r="H105" s="255"/>
      <c r="I105" s="255"/>
      <c r="J105" s="255"/>
      <c r="K105" s="255"/>
      <c r="L105" s="255"/>
      <c r="M105" s="255"/>
      <c r="N105" s="255"/>
      <c r="O105" s="255"/>
      <c r="P105" s="255"/>
      <c r="Q105" s="255"/>
      <c r="R105" s="255"/>
      <c r="S105" s="255"/>
      <c r="T105" s="255"/>
      <c r="U105" s="255"/>
      <c r="V105" s="255"/>
      <c r="W105" s="255"/>
      <c r="X105" s="255"/>
      <c r="Y105" s="255"/>
      <c r="Z105" s="255"/>
      <c r="AA105" s="255"/>
      <c r="AB105" s="255"/>
      <c r="AC105" s="255"/>
      <c r="AD105" s="255"/>
      <c r="AE105" s="255"/>
      <c r="AF105" s="255"/>
      <c r="AG105" s="255"/>
      <c r="AH105" s="255"/>
      <c r="AI105" s="269"/>
      <c r="AJ105" s="255"/>
      <c r="AK105" s="259"/>
      <c r="AL105" s="259"/>
      <c r="AM105" s="259"/>
      <c r="AN105" s="259"/>
      <c r="AO105" s="259"/>
      <c r="AP105" s="263"/>
      <c r="AQ105" s="254"/>
      <c r="AR105" s="254"/>
    </row>
    <row r="106" spans="2:44" ht="11.25" customHeight="1">
      <c r="B106" s="634"/>
      <c r="C106" s="634"/>
      <c r="D106" s="634"/>
      <c r="E106" s="264"/>
      <c r="F106" s="255"/>
      <c r="G106" s="255"/>
      <c r="H106" s="255"/>
      <c r="I106" s="255"/>
      <c r="J106" s="255"/>
      <c r="K106" s="255"/>
      <c r="L106" s="255"/>
      <c r="M106" s="255"/>
      <c r="N106" s="255"/>
      <c r="O106" s="255"/>
      <c r="P106" s="255"/>
      <c r="Q106" s="255"/>
      <c r="R106" s="255"/>
      <c r="S106" s="255"/>
      <c r="T106" s="255"/>
      <c r="U106" s="255"/>
      <c r="V106" s="255"/>
      <c r="W106" s="255"/>
      <c r="X106" s="255"/>
      <c r="Y106" s="255"/>
      <c r="Z106" s="255"/>
      <c r="AA106" s="255"/>
      <c r="AB106" s="255"/>
      <c r="AC106" s="255"/>
      <c r="AD106" s="255"/>
      <c r="AE106" s="255"/>
      <c r="AF106" s="255"/>
      <c r="AG106" s="255"/>
      <c r="AH106" s="255"/>
      <c r="AI106" s="269"/>
      <c r="AJ106" s="255"/>
      <c r="AK106" s="259"/>
      <c r="AL106" s="259"/>
      <c r="AM106" s="259"/>
      <c r="AN106" s="259"/>
      <c r="AO106" s="259"/>
      <c r="AP106" s="263"/>
      <c r="AQ106" s="254"/>
      <c r="AR106" s="254"/>
    </row>
    <row r="107" spans="2:44" ht="13.5" customHeight="1">
      <c r="B107" s="634"/>
      <c r="C107" s="634"/>
      <c r="D107" s="634"/>
      <c r="E107" s="265"/>
      <c r="F107" s="266"/>
      <c r="G107" s="266"/>
      <c r="H107" s="266"/>
      <c r="I107" s="266"/>
      <c r="J107" s="266"/>
      <c r="K107" s="266"/>
      <c r="L107" s="266"/>
      <c r="M107" s="266"/>
      <c r="N107" s="266"/>
      <c r="O107" s="266"/>
      <c r="P107" s="266"/>
      <c r="Q107" s="266"/>
      <c r="R107" s="266"/>
      <c r="S107" s="266"/>
      <c r="T107" s="266"/>
      <c r="U107" s="266"/>
      <c r="V107" s="266"/>
      <c r="W107" s="266"/>
      <c r="X107" s="266"/>
      <c r="Y107" s="266"/>
      <c r="Z107" s="266"/>
      <c r="AA107" s="266"/>
      <c r="AB107" s="266"/>
      <c r="AC107" s="266"/>
      <c r="AD107" s="266"/>
      <c r="AE107" s="266"/>
      <c r="AF107" s="266"/>
      <c r="AG107" s="266"/>
      <c r="AH107" s="266"/>
      <c r="AI107" s="269"/>
      <c r="AJ107" s="266"/>
      <c r="AK107" s="267"/>
      <c r="AL107" s="267"/>
      <c r="AM107" s="267"/>
      <c r="AN107" s="267"/>
      <c r="AO107" s="267"/>
      <c r="AP107" s="268"/>
      <c r="AQ107" s="254"/>
      <c r="AR107" s="254"/>
    </row>
    <row r="108" spans="2:44" ht="9.75" customHeight="1">
      <c r="B108" s="255"/>
      <c r="C108" s="255"/>
      <c r="D108" s="255"/>
      <c r="E108" s="255"/>
      <c r="F108" s="255"/>
      <c r="G108" s="255"/>
      <c r="H108" s="255"/>
      <c r="I108" s="255"/>
      <c r="J108" s="255"/>
      <c r="K108" s="255"/>
      <c r="L108" s="255"/>
      <c r="M108" s="255"/>
      <c r="N108" s="255"/>
      <c r="O108" s="255"/>
      <c r="P108" s="255"/>
      <c r="Q108" s="255"/>
      <c r="R108" s="255"/>
      <c r="S108" s="255"/>
      <c r="T108" s="255"/>
      <c r="U108" s="255"/>
      <c r="V108" s="255"/>
      <c r="W108" s="255"/>
      <c r="X108" s="255"/>
      <c r="Y108" s="255"/>
      <c r="Z108" s="255"/>
      <c r="AA108" s="255"/>
      <c r="AB108" s="488" t="s">
        <v>592</v>
      </c>
      <c r="AC108" s="488"/>
      <c r="AD108" s="488"/>
      <c r="AE108" s="488"/>
      <c r="AF108" s="488"/>
      <c r="AG108" s="488"/>
      <c r="AH108" s="488"/>
      <c r="AI108" s="488"/>
      <c r="AJ108" s="488"/>
      <c r="AK108" s="488"/>
      <c r="AL108" s="488"/>
      <c r="AM108" s="488"/>
      <c r="AN108" s="488"/>
      <c r="AO108" s="488"/>
      <c r="AP108" s="488"/>
      <c r="AQ108" s="254"/>
      <c r="AR108" s="254"/>
    </row>
    <row r="109" spans="2:44" ht="9" customHeight="1">
      <c r="B109" s="255"/>
      <c r="C109" s="255"/>
      <c r="D109" s="255"/>
      <c r="E109" s="255"/>
      <c r="F109" s="255"/>
      <c r="G109" s="255"/>
      <c r="H109" s="255"/>
      <c r="I109" s="255"/>
      <c r="J109" s="255"/>
      <c r="K109" s="255"/>
      <c r="L109" s="255"/>
      <c r="M109" s="255"/>
      <c r="N109" s="255"/>
      <c r="O109" s="255"/>
      <c r="P109" s="255"/>
      <c r="Q109" s="255"/>
      <c r="R109" s="255"/>
      <c r="S109" s="255"/>
      <c r="T109" s="255"/>
      <c r="U109" s="255"/>
      <c r="V109" s="255"/>
      <c r="W109" s="255"/>
      <c r="X109" s="255"/>
      <c r="Y109" s="255"/>
      <c r="Z109" s="255"/>
      <c r="AA109" s="255"/>
      <c r="AB109" s="491"/>
      <c r="AC109" s="491"/>
      <c r="AD109" s="491"/>
      <c r="AE109" s="491"/>
      <c r="AF109" s="491"/>
      <c r="AG109" s="491"/>
      <c r="AH109" s="491"/>
      <c r="AI109" s="491"/>
      <c r="AJ109" s="491"/>
      <c r="AK109" s="491"/>
      <c r="AL109" s="491"/>
      <c r="AM109" s="491"/>
      <c r="AN109" s="491"/>
      <c r="AO109" s="491"/>
      <c r="AP109" s="491"/>
      <c r="AQ109" s="254"/>
      <c r="AR109" s="254"/>
    </row>
    <row r="110" spans="2:44" ht="7.5" customHeight="1">
      <c r="B110" s="254"/>
      <c r="C110" s="254"/>
      <c r="D110" s="254"/>
      <c r="E110" s="254"/>
      <c r="F110" s="254"/>
      <c r="G110" s="254"/>
      <c r="H110" s="254"/>
      <c r="I110" s="254"/>
      <c r="J110" s="254"/>
      <c r="K110" s="254"/>
      <c r="L110" s="254"/>
      <c r="M110" s="254"/>
      <c r="N110" s="254"/>
      <c r="O110" s="254"/>
      <c r="P110" s="254"/>
      <c r="Q110" s="254"/>
      <c r="R110" s="254"/>
      <c r="S110" s="254"/>
      <c r="T110" s="254"/>
      <c r="U110" s="254"/>
      <c r="V110" s="254"/>
      <c r="W110" s="254"/>
      <c r="X110" s="254"/>
      <c r="Y110" s="254"/>
      <c r="Z110" s="254"/>
      <c r="AA110" s="254"/>
      <c r="AB110" s="254"/>
      <c r="AC110" s="254"/>
      <c r="AD110" s="254"/>
      <c r="AE110" s="254"/>
      <c r="AF110" s="254"/>
      <c r="AG110" s="254"/>
      <c r="AH110" s="254"/>
      <c r="AI110" s="254"/>
      <c r="AJ110" s="254"/>
      <c r="AK110" s="254"/>
      <c r="AL110" s="254"/>
      <c r="AM110" s="254"/>
      <c r="AN110" s="254"/>
      <c r="AO110" s="254"/>
      <c r="AP110" s="254"/>
      <c r="AQ110" s="254"/>
      <c r="AR110" s="254"/>
    </row>
    <row r="111" spans="2:44" ht="11.25" customHeight="1">
      <c r="B111" s="254"/>
      <c r="C111" s="254"/>
      <c r="D111" s="254"/>
      <c r="E111" s="254"/>
      <c r="F111" s="254"/>
      <c r="G111" s="254"/>
      <c r="H111" s="254"/>
      <c r="I111" s="254"/>
      <c r="J111" s="254"/>
      <c r="K111" s="254"/>
      <c r="L111" s="254"/>
      <c r="M111" s="254"/>
      <c r="N111" s="254"/>
      <c r="O111" s="254"/>
      <c r="P111" s="254"/>
      <c r="Q111" s="254"/>
      <c r="S111" s="254"/>
      <c r="T111" s="254"/>
      <c r="U111" s="254"/>
      <c r="V111" s="254"/>
      <c r="W111" s="254"/>
      <c r="X111" s="254"/>
      <c r="Y111" s="254"/>
      <c r="Z111" s="254"/>
      <c r="AA111" s="254"/>
      <c r="AB111" s="254"/>
      <c r="AC111" s="254"/>
      <c r="AD111" s="254"/>
      <c r="AE111" s="254"/>
      <c r="AF111" s="254"/>
      <c r="AG111" s="254"/>
      <c r="AH111" s="254"/>
      <c r="AI111" s="254"/>
      <c r="AJ111" s="254"/>
      <c r="AK111" s="254"/>
      <c r="AL111" s="254"/>
      <c r="AM111" s="254"/>
      <c r="AN111" s="254"/>
      <c r="AO111" s="254"/>
      <c r="AP111" s="254"/>
      <c r="AQ111" s="254"/>
      <c r="AR111" s="254"/>
    </row>
    <row r="112" spans="2:44" ht="12.75" customHeight="1">
      <c r="B112" s="254"/>
      <c r="C112" s="254"/>
      <c r="D112" s="254"/>
      <c r="E112" s="254"/>
      <c r="F112" s="254"/>
      <c r="G112" s="254"/>
      <c r="H112" s="254"/>
      <c r="I112" s="254"/>
      <c r="J112" s="254"/>
      <c r="K112" s="254"/>
      <c r="L112" s="254"/>
      <c r="M112" s="254"/>
      <c r="N112" s="254"/>
      <c r="O112" s="254"/>
      <c r="P112" s="254"/>
      <c r="Q112" s="254"/>
      <c r="R112" s="46" t="s">
        <v>72</v>
      </c>
      <c r="T112" s="254"/>
      <c r="V112" s="254"/>
      <c r="X112" s="254"/>
      <c r="Y112" s="254"/>
      <c r="Z112" s="254"/>
      <c r="AA112" s="254"/>
      <c r="AB112" s="254"/>
      <c r="AC112" s="254"/>
      <c r="AD112" s="254"/>
      <c r="AE112" s="254"/>
      <c r="AF112" s="254"/>
      <c r="AG112" s="254"/>
      <c r="AH112" s="254"/>
      <c r="AI112" s="254"/>
      <c r="AJ112" s="254"/>
      <c r="AK112" s="254"/>
      <c r="AL112" s="254"/>
      <c r="AM112" s="254"/>
      <c r="AN112" s="254"/>
      <c r="AO112" s="254"/>
      <c r="AP112" s="254"/>
      <c r="AQ112" s="254"/>
      <c r="AR112" s="254"/>
    </row>
    <row r="113" spans="2:44" ht="11.25" customHeight="1">
      <c r="B113" s="254"/>
      <c r="C113" s="254"/>
      <c r="D113" s="254"/>
      <c r="E113" s="254"/>
      <c r="F113" s="254"/>
      <c r="G113" s="254"/>
      <c r="H113" s="254"/>
      <c r="I113" s="254"/>
      <c r="J113" s="254"/>
      <c r="K113" s="254"/>
      <c r="L113" s="254"/>
      <c r="M113" s="254"/>
      <c r="N113" s="254"/>
      <c r="O113" s="254"/>
      <c r="P113" s="254"/>
      <c r="Q113" s="254"/>
      <c r="R113" s="254"/>
      <c r="T113" s="254"/>
      <c r="V113" s="254"/>
      <c r="X113" s="254"/>
      <c r="Y113" s="254"/>
      <c r="Z113" s="254"/>
      <c r="AA113" s="254"/>
      <c r="AB113" s="254"/>
      <c r="AC113" s="254"/>
      <c r="AD113" s="254"/>
      <c r="AE113" s="254"/>
      <c r="AF113" s="254"/>
      <c r="AG113" s="254"/>
      <c r="AH113" s="254"/>
      <c r="AI113" s="254"/>
      <c r="AJ113" s="254"/>
      <c r="AK113" s="254"/>
      <c r="AL113" s="254"/>
      <c r="AM113" s="254"/>
      <c r="AN113" s="254"/>
      <c r="AO113" s="254"/>
      <c r="AP113" s="254"/>
      <c r="AQ113" s="254"/>
      <c r="AR113" s="254"/>
    </row>
    <row r="114" ht="13.5" customHeight="1">
      <c r="R114" s="46" t="s">
        <v>73</v>
      </c>
    </row>
    <row r="115" ht="8.25" customHeight="1"/>
    <row r="116" ht="8.25" customHeight="1"/>
    <row r="123" spans="24:44" ht="11.25" customHeight="1">
      <c r="X123" s="254"/>
      <c r="Y123" s="254"/>
      <c r="Z123" s="254"/>
      <c r="AA123" s="254"/>
      <c r="AB123" s="254"/>
      <c r="AC123" s="254"/>
      <c r="AD123" s="254"/>
      <c r="AE123" s="254"/>
      <c r="AF123" s="254"/>
      <c r="AG123" s="254"/>
      <c r="AH123" s="254"/>
      <c r="AI123" s="254"/>
      <c r="AJ123" s="254"/>
      <c r="AK123" s="254"/>
      <c r="AL123" s="254"/>
      <c r="AM123" s="254"/>
      <c r="AN123" s="254"/>
      <c r="AO123" s="254"/>
      <c r="AP123" s="254"/>
      <c r="AQ123" s="254"/>
      <c r="AR123" s="254"/>
    </row>
    <row r="124" ht="11.25" customHeight="1">
      <c r="AR124" s="254"/>
    </row>
    <row r="125" spans="19:22" ht="11.25" customHeight="1">
      <c r="S125" s="254"/>
      <c r="T125" s="254"/>
      <c r="U125" s="254"/>
      <c r="V125" s="254"/>
    </row>
    <row r="126" spans="19:22" ht="11.25" customHeight="1">
      <c r="S126" s="254"/>
      <c r="T126" s="254"/>
      <c r="U126" s="254"/>
      <c r="V126" s="254"/>
    </row>
    <row r="127" spans="19:22" ht="11.25" customHeight="1">
      <c r="S127" s="254"/>
      <c r="T127" s="254"/>
      <c r="U127" s="254"/>
      <c r="V127" s="254"/>
    </row>
    <row r="128" spans="19:23" ht="11.25" customHeight="1">
      <c r="S128" s="254"/>
      <c r="T128" s="254"/>
      <c r="U128" s="254"/>
      <c r="V128" s="254"/>
      <c r="W128" s="254"/>
    </row>
    <row r="129" spans="2:23" ht="11.25" customHeight="1">
      <c r="B129" s="254"/>
      <c r="C129" s="254"/>
      <c r="D129" s="254"/>
      <c r="E129" s="254"/>
      <c r="F129" s="254"/>
      <c r="G129" s="254"/>
      <c r="H129" s="254"/>
      <c r="I129" s="254"/>
      <c r="J129" s="254"/>
      <c r="K129" s="254"/>
      <c r="L129" s="254"/>
      <c r="M129" s="254"/>
      <c r="N129" s="254"/>
      <c r="O129" s="254"/>
      <c r="P129" s="254"/>
      <c r="Q129" s="254"/>
      <c r="R129" s="254"/>
      <c r="S129" s="254"/>
      <c r="T129" s="254"/>
      <c r="U129" s="254"/>
      <c r="V129" s="254"/>
      <c r="W129" s="254"/>
    </row>
    <row r="130" spans="2:23" ht="11.25" customHeight="1">
      <c r="B130" s="254"/>
      <c r="C130" s="254"/>
      <c r="D130" s="254"/>
      <c r="E130" s="254"/>
      <c r="F130" s="254"/>
      <c r="G130" s="254"/>
      <c r="H130" s="254"/>
      <c r="I130" s="254"/>
      <c r="J130" s="254"/>
      <c r="K130" s="254"/>
      <c r="L130" s="254"/>
      <c r="M130" s="254"/>
      <c r="N130" s="254"/>
      <c r="O130" s="254"/>
      <c r="P130" s="254"/>
      <c r="Q130" s="254"/>
      <c r="R130" s="254"/>
      <c r="S130" s="254"/>
      <c r="T130" s="254"/>
      <c r="U130" s="254"/>
      <c r="V130" s="254"/>
      <c r="W130" s="254"/>
    </row>
  </sheetData>
  <sheetProtection/>
  <mergeCells count="89">
    <mergeCell ref="E78:AP82"/>
    <mergeCell ref="AH12:AQ12"/>
    <mergeCell ref="B13:B14"/>
    <mergeCell ref="C13:W14"/>
    <mergeCell ref="B24:B25"/>
    <mergeCell ref="C24:W25"/>
    <mergeCell ref="X24:AB24"/>
    <mergeCell ref="X23:AB23"/>
    <mergeCell ref="B12:W12"/>
    <mergeCell ref="AH18:AQ18"/>
    <mergeCell ref="AH22:AQ22"/>
    <mergeCell ref="AH26:AL26"/>
    <mergeCell ref="X19:AQ19"/>
    <mergeCell ref="AC14:AG14"/>
    <mergeCell ref="X21:AB21"/>
    <mergeCell ref="AC21:AG21"/>
    <mergeCell ref="AH23:AQ23"/>
    <mergeCell ref="AH14:AQ14"/>
    <mergeCell ref="AC20:AG20"/>
    <mergeCell ref="AH20:AQ21"/>
    <mergeCell ref="AH17:AQ17"/>
    <mergeCell ref="AC26:AG26"/>
    <mergeCell ref="X13:AB13"/>
    <mergeCell ref="AC13:AG13"/>
    <mergeCell ref="B16:W16"/>
    <mergeCell ref="B20:B21"/>
    <mergeCell ref="C20:W21"/>
    <mergeCell ref="B22:B23"/>
    <mergeCell ref="C22:W23"/>
    <mergeCell ref="X22:AB22"/>
    <mergeCell ref="B17:B19"/>
    <mergeCell ref="X17:AB17"/>
    <mergeCell ref="AC17:AG17"/>
    <mergeCell ref="X25:AB25"/>
    <mergeCell ref="AC24:AG24"/>
    <mergeCell ref="AC18:AG18"/>
    <mergeCell ref="X20:AB20"/>
    <mergeCell ref="AC25:AG25"/>
    <mergeCell ref="AC23:AG23"/>
    <mergeCell ref="X5:AB5"/>
    <mergeCell ref="AC5:AG5"/>
    <mergeCell ref="AC6:AG6"/>
    <mergeCell ref="AH6:AQ6"/>
    <mergeCell ref="AH5:AQ5"/>
    <mergeCell ref="X16:AG16"/>
    <mergeCell ref="AH16:AQ16"/>
    <mergeCell ref="X12:AG12"/>
    <mergeCell ref="AH13:AQ13"/>
    <mergeCell ref="X6:AB6"/>
    <mergeCell ref="AH7:AQ7"/>
    <mergeCell ref="AH8:AQ8"/>
    <mergeCell ref="X14:AB14"/>
    <mergeCell ref="AB108:AP109"/>
    <mergeCell ref="AH24:AQ25"/>
    <mergeCell ref="AH27:AL27"/>
    <mergeCell ref="AM27:AQ27"/>
    <mergeCell ref="X27:AB27"/>
    <mergeCell ref="X8:AB8"/>
    <mergeCell ref="AC8:AG8"/>
    <mergeCell ref="B4:W4"/>
    <mergeCell ref="X4:AG4"/>
    <mergeCell ref="AH4:AQ4"/>
    <mergeCell ref="B5:B6"/>
    <mergeCell ref="C5:W6"/>
    <mergeCell ref="AH9:AQ9"/>
    <mergeCell ref="B7:B8"/>
    <mergeCell ref="C7:W8"/>
    <mergeCell ref="X7:AB7"/>
    <mergeCell ref="AC7:AG7"/>
    <mergeCell ref="B46:D75"/>
    <mergeCell ref="X10:AB10"/>
    <mergeCell ref="AC10:AG10"/>
    <mergeCell ref="AH10:AQ10"/>
    <mergeCell ref="B9:B10"/>
    <mergeCell ref="C9:W10"/>
    <mergeCell ref="X9:AB9"/>
    <mergeCell ref="AC9:AG9"/>
    <mergeCell ref="AM26:AQ26"/>
    <mergeCell ref="AC22:AG22"/>
    <mergeCell ref="E46:AP49"/>
    <mergeCell ref="C17:W18"/>
    <mergeCell ref="C19:W19"/>
    <mergeCell ref="X18:AB18"/>
    <mergeCell ref="AB76:AP77"/>
    <mergeCell ref="B78:D107"/>
    <mergeCell ref="B26:B27"/>
    <mergeCell ref="C26:W27"/>
    <mergeCell ref="X26:AB26"/>
    <mergeCell ref="AC27:AG27"/>
  </mergeCells>
  <printOptions/>
  <pageMargins left="0.6692913385826772" right="0.2755905511811024" top="0.4330708661417323" bottom="0.1968503937007874" header="0.4330708661417323" footer="0.1968503937007874"/>
  <pageSetup horizontalDpi="600" verticalDpi="600" orientation="portrait" paperSize="9" scale="99" r:id="rId2"/>
  <rowBreaks count="1" manualBreakCount="1">
    <brk id="42" max="42"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AE56"/>
  <sheetViews>
    <sheetView showGridLines="0" showOutlineSymbols="0" view="pageBreakPreview" zoomScaleSheetLayoutView="100" zoomScalePageLayoutView="0" workbookViewId="0" topLeftCell="A1">
      <selection activeCell="A1" sqref="A1"/>
    </sheetView>
  </sheetViews>
  <sheetFormatPr defaultColWidth="3.125" defaultRowHeight="18" customHeight="1"/>
  <cols>
    <col min="1" max="16384" width="3.125" style="45" customWidth="1"/>
  </cols>
  <sheetData>
    <row r="1" spans="2:28" ht="18" customHeight="1">
      <c r="B1" s="45" t="s">
        <v>623</v>
      </c>
      <c r="H1" s="46"/>
      <c r="I1" s="46"/>
      <c r="J1" s="46"/>
      <c r="K1" s="46"/>
      <c r="L1" s="46"/>
      <c r="M1" s="46"/>
      <c r="N1" s="46"/>
      <c r="O1" s="46"/>
      <c r="P1" s="46"/>
      <c r="S1" s="690" t="s">
        <v>593</v>
      </c>
      <c r="T1" s="690"/>
      <c r="U1" s="690"/>
      <c r="V1" s="690"/>
      <c r="W1" s="690"/>
      <c r="X1" s="690"/>
      <c r="Y1" s="690"/>
      <c r="Z1" s="690"/>
      <c r="AA1" s="690"/>
      <c r="AB1" s="690"/>
    </row>
    <row r="2" spans="9:28" ht="18" customHeight="1">
      <c r="I2" s="46"/>
      <c r="J2" s="46"/>
      <c r="K2" s="46"/>
      <c r="L2" s="46"/>
      <c r="M2" s="46"/>
      <c r="N2" s="46"/>
      <c r="O2" s="46"/>
      <c r="P2" s="46"/>
      <c r="S2" s="46"/>
      <c r="T2" s="46"/>
      <c r="U2" s="46"/>
      <c r="V2" s="46"/>
      <c r="W2" s="46"/>
      <c r="X2" s="46"/>
      <c r="Y2" s="46"/>
      <c r="Z2" s="691"/>
      <c r="AA2" s="692"/>
      <c r="AB2" s="692"/>
    </row>
    <row r="3" spans="2:31" ht="18" customHeight="1">
      <c r="B3" s="692" t="s">
        <v>69</v>
      </c>
      <c r="C3" s="692"/>
      <c r="D3" s="692"/>
      <c r="E3" s="692"/>
      <c r="F3" s="692"/>
      <c r="G3" s="692"/>
      <c r="H3" s="692"/>
      <c r="I3" s="46"/>
      <c r="J3" s="46"/>
      <c r="K3" s="46"/>
      <c r="L3" s="684" t="s">
        <v>70</v>
      </c>
      <c r="M3" s="684"/>
      <c r="N3" s="684"/>
      <c r="O3" s="684"/>
      <c r="P3" s="46"/>
      <c r="Q3" s="46"/>
      <c r="R3" s="46"/>
      <c r="S3" s="46"/>
      <c r="T3" s="46"/>
      <c r="U3" s="46"/>
      <c r="V3" s="46"/>
      <c r="W3" s="46"/>
      <c r="X3" s="46"/>
      <c r="Y3" s="693"/>
      <c r="Z3" s="693"/>
      <c r="AA3" s="693"/>
      <c r="AB3" s="693"/>
      <c r="AC3" s="693"/>
      <c r="AE3" s="46"/>
    </row>
    <row r="4" spans="3:31" ht="18" customHeight="1">
      <c r="C4" s="46"/>
      <c r="D4" s="46"/>
      <c r="E4" s="46"/>
      <c r="F4" s="46"/>
      <c r="G4" s="46"/>
      <c r="H4" s="46"/>
      <c r="I4" s="46"/>
      <c r="J4" s="46"/>
      <c r="K4" s="46"/>
      <c r="L4" s="48" t="s">
        <v>71</v>
      </c>
      <c r="M4" s="48"/>
      <c r="N4" s="48"/>
      <c r="O4" s="48"/>
      <c r="P4" s="48"/>
      <c r="Q4" s="48"/>
      <c r="R4" s="48"/>
      <c r="S4" s="48"/>
      <c r="T4" s="48"/>
      <c r="U4" s="48"/>
      <c r="V4" s="48"/>
      <c r="W4" s="48"/>
      <c r="X4" s="48"/>
      <c r="Y4" s="693"/>
      <c r="Z4" s="693"/>
      <c r="AA4" s="693"/>
      <c r="AB4" s="693"/>
      <c r="AC4" s="693"/>
      <c r="AD4" s="49"/>
      <c r="AE4" s="46"/>
    </row>
    <row r="5" spans="3:30" ht="18" customHeight="1">
      <c r="C5" s="46"/>
      <c r="D5" s="46"/>
      <c r="E5" s="46"/>
      <c r="F5" s="46"/>
      <c r="G5" s="46"/>
      <c r="H5" s="46"/>
      <c r="I5" s="46"/>
      <c r="J5" s="46"/>
      <c r="K5" s="46"/>
      <c r="L5" s="684" t="s">
        <v>70</v>
      </c>
      <c r="M5" s="684"/>
      <c r="N5" s="684"/>
      <c r="O5" s="684"/>
      <c r="P5" s="46"/>
      <c r="Q5" s="46"/>
      <c r="R5" s="46"/>
      <c r="S5" s="46"/>
      <c r="T5" s="46"/>
      <c r="U5" s="46"/>
      <c r="V5" s="46"/>
      <c r="W5" s="46"/>
      <c r="X5" s="46"/>
      <c r="Y5" s="46"/>
      <c r="Z5" s="46"/>
      <c r="AA5" s="46"/>
      <c r="AB5" s="46"/>
      <c r="AC5" s="46"/>
      <c r="AD5" s="46"/>
    </row>
    <row r="6" spans="3:30" ht="18" customHeight="1">
      <c r="C6" s="46"/>
      <c r="D6" s="46"/>
      <c r="E6" s="46"/>
      <c r="F6" s="46"/>
      <c r="G6" s="46"/>
      <c r="H6" s="46"/>
      <c r="I6" s="46"/>
      <c r="J6" s="46"/>
      <c r="K6" s="46"/>
      <c r="L6" s="48" t="s">
        <v>72</v>
      </c>
      <c r="M6" s="48"/>
      <c r="N6" s="48"/>
      <c r="O6" s="48"/>
      <c r="P6" s="48"/>
      <c r="Q6" s="48"/>
      <c r="R6" s="48"/>
      <c r="S6" s="48"/>
      <c r="T6" s="48"/>
      <c r="U6" s="48"/>
      <c r="V6" s="48"/>
      <c r="W6" s="48"/>
      <c r="X6" s="48"/>
      <c r="Y6" s="46"/>
      <c r="Z6" s="46"/>
      <c r="AA6" s="46"/>
      <c r="AB6" s="46"/>
      <c r="AC6" s="46"/>
      <c r="AD6" s="46"/>
    </row>
    <row r="7" spans="3:30" ht="18" customHeight="1">
      <c r="C7" s="46"/>
      <c r="D7" s="46"/>
      <c r="E7" s="46"/>
      <c r="F7" s="46"/>
      <c r="G7" s="46"/>
      <c r="H7" s="46"/>
      <c r="I7" s="46"/>
      <c r="J7" s="46"/>
      <c r="K7" s="46"/>
      <c r="L7" s="684" t="s">
        <v>70</v>
      </c>
      <c r="M7" s="684"/>
      <c r="N7" s="684"/>
      <c r="O7" s="684"/>
      <c r="P7" s="46"/>
      <c r="Q7" s="46"/>
      <c r="R7" s="46"/>
      <c r="S7" s="46"/>
      <c r="T7" s="46"/>
      <c r="U7" s="46"/>
      <c r="V7" s="46"/>
      <c r="W7" s="46"/>
      <c r="X7" s="46"/>
      <c r="Y7" s="46"/>
      <c r="Z7" s="46"/>
      <c r="AA7" s="46"/>
      <c r="AB7" s="46"/>
      <c r="AC7" s="46"/>
      <c r="AD7" s="46"/>
    </row>
    <row r="8" spans="3:30" ht="18" customHeight="1">
      <c r="C8" s="46"/>
      <c r="D8" s="46"/>
      <c r="E8" s="46"/>
      <c r="F8" s="46"/>
      <c r="G8" s="46"/>
      <c r="H8" s="46"/>
      <c r="I8" s="46"/>
      <c r="J8" s="46"/>
      <c r="K8" s="46"/>
      <c r="L8" s="48" t="s">
        <v>73</v>
      </c>
      <c r="M8" s="48"/>
      <c r="N8" s="48"/>
      <c r="O8" s="48"/>
      <c r="P8" s="48"/>
      <c r="Q8" s="48"/>
      <c r="R8" s="48"/>
      <c r="S8" s="48"/>
      <c r="T8" s="48"/>
      <c r="U8" s="48"/>
      <c r="V8" s="48"/>
      <c r="W8" s="48"/>
      <c r="X8" s="48"/>
      <c r="Y8" s="46"/>
      <c r="Z8" s="46"/>
      <c r="AA8" s="46"/>
      <c r="AB8" s="46"/>
      <c r="AC8" s="46"/>
      <c r="AD8" s="46"/>
    </row>
    <row r="9" spans="3:30" ht="18" customHeight="1">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row>
    <row r="11" spans="2:27" ht="18" customHeight="1">
      <c r="B11" s="685" t="s">
        <v>74</v>
      </c>
      <c r="C11" s="685"/>
      <c r="D11" s="685"/>
      <c r="E11" s="685"/>
      <c r="F11" s="685"/>
      <c r="G11" s="685"/>
      <c r="H11" s="685"/>
      <c r="I11" s="685"/>
      <c r="J11" s="685"/>
      <c r="K11" s="685"/>
      <c r="L11" s="685"/>
      <c r="M11" s="685"/>
      <c r="N11" s="685"/>
      <c r="O11" s="685"/>
      <c r="P11" s="685"/>
      <c r="Q11" s="685"/>
      <c r="R11" s="685"/>
      <c r="S11" s="685"/>
      <c r="T11" s="685"/>
      <c r="U11" s="685"/>
      <c r="V11" s="685"/>
      <c r="W11" s="685"/>
      <c r="X11" s="685"/>
      <c r="Y11" s="685"/>
      <c r="Z11" s="685"/>
      <c r="AA11" s="685"/>
    </row>
    <row r="12" spans="2:28" ht="18" customHeight="1">
      <c r="B12" s="685"/>
      <c r="C12" s="685"/>
      <c r="D12" s="685"/>
      <c r="E12" s="685"/>
      <c r="F12" s="685"/>
      <c r="G12" s="685"/>
      <c r="H12" s="685"/>
      <c r="I12" s="685"/>
      <c r="J12" s="685"/>
      <c r="K12" s="685"/>
      <c r="L12" s="685"/>
      <c r="M12" s="685"/>
      <c r="N12" s="685"/>
      <c r="O12" s="685"/>
      <c r="P12" s="685"/>
      <c r="Q12" s="685"/>
      <c r="R12" s="685"/>
      <c r="S12" s="685"/>
      <c r="T12" s="685"/>
      <c r="U12" s="685"/>
      <c r="V12" s="685"/>
      <c r="W12" s="685"/>
      <c r="X12" s="685"/>
      <c r="Y12" s="685"/>
      <c r="Z12" s="685"/>
      <c r="AA12" s="685"/>
      <c r="AB12" s="46"/>
    </row>
    <row r="13" spans="2:28" ht="18" customHeight="1">
      <c r="B13" s="50"/>
      <c r="C13" s="50"/>
      <c r="D13" s="50"/>
      <c r="E13" s="50"/>
      <c r="F13" s="50"/>
      <c r="G13" s="50"/>
      <c r="H13" s="50"/>
      <c r="I13" s="50"/>
      <c r="J13" s="50"/>
      <c r="K13" s="50"/>
      <c r="L13" s="50"/>
      <c r="M13" s="50"/>
      <c r="N13" s="50"/>
      <c r="O13" s="50"/>
      <c r="P13" s="50"/>
      <c r="Q13" s="50"/>
      <c r="R13" s="50"/>
      <c r="S13" s="50"/>
      <c r="T13" s="50"/>
      <c r="U13" s="50"/>
      <c r="V13" s="50"/>
      <c r="W13" s="50"/>
      <c r="X13" s="50"/>
      <c r="Y13" s="50"/>
      <c r="Z13" s="50"/>
      <c r="AA13" s="50"/>
      <c r="AB13" s="46"/>
    </row>
    <row r="15" spans="2:29" ht="18" customHeight="1">
      <c r="B15" s="686" t="s">
        <v>75</v>
      </c>
      <c r="C15" s="686"/>
      <c r="D15" s="686"/>
      <c r="E15" s="686"/>
      <c r="F15" s="686"/>
      <c r="G15" s="686"/>
      <c r="H15" s="686"/>
      <c r="I15" s="686"/>
      <c r="J15" s="686"/>
      <c r="K15" s="686"/>
      <c r="L15" s="686"/>
      <c r="M15" s="686"/>
      <c r="N15" s="686"/>
      <c r="O15" s="686"/>
      <c r="P15" s="686"/>
      <c r="Q15" s="686"/>
      <c r="R15" s="686"/>
      <c r="S15" s="686"/>
      <c r="T15" s="686"/>
      <c r="U15" s="686"/>
      <c r="V15" s="686"/>
      <c r="W15" s="686"/>
      <c r="X15" s="686"/>
      <c r="Y15" s="686"/>
      <c r="Z15" s="686"/>
      <c r="AA15" s="686"/>
      <c r="AB15" s="686"/>
      <c r="AC15" s="686"/>
    </row>
    <row r="16" spans="2:29" ht="18" customHeight="1">
      <c r="B16" s="686"/>
      <c r="C16" s="686"/>
      <c r="D16" s="686"/>
      <c r="E16" s="686"/>
      <c r="F16" s="686"/>
      <c r="G16" s="686"/>
      <c r="H16" s="686"/>
      <c r="I16" s="686"/>
      <c r="J16" s="686"/>
      <c r="K16" s="686"/>
      <c r="L16" s="686"/>
      <c r="M16" s="686"/>
      <c r="N16" s="686"/>
      <c r="O16" s="686"/>
      <c r="P16" s="686"/>
      <c r="Q16" s="686"/>
      <c r="R16" s="686"/>
      <c r="S16" s="686"/>
      <c r="T16" s="686"/>
      <c r="U16" s="686"/>
      <c r="V16" s="686"/>
      <c r="W16" s="686"/>
      <c r="X16" s="686"/>
      <c r="Y16" s="686"/>
      <c r="Z16" s="686"/>
      <c r="AA16" s="686"/>
      <c r="AB16" s="686"/>
      <c r="AC16" s="686"/>
    </row>
    <row r="17" spans="2:29" ht="18" customHeight="1">
      <c r="B17" s="686"/>
      <c r="C17" s="686"/>
      <c r="D17" s="686"/>
      <c r="E17" s="686"/>
      <c r="F17" s="686"/>
      <c r="G17" s="686"/>
      <c r="H17" s="686"/>
      <c r="I17" s="686"/>
      <c r="J17" s="686"/>
      <c r="K17" s="686"/>
      <c r="L17" s="686"/>
      <c r="M17" s="686"/>
      <c r="N17" s="686"/>
      <c r="O17" s="686"/>
      <c r="P17" s="686"/>
      <c r="Q17" s="686"/>
      <c r="R17" s="686"/>
      <c r="S17" s="686"/>
      <c r="T17" s="686"/>
      <c r="U17" s="686"/>
      <c r="V17" s="686"/>
      <c r="W17" s="686"/>
      <c r="X17" s="686"/>
      <c r="Y17" s="686"/>
      <c r="Z17" s="686"/>
      <c r="AA17" s="686"/>
      <c r="AB17" s="686"/>
      <c r="AC17" s="686"/>
    </row>
    <row r="18" spans="2:29" ht="18" customHeight="1">
      <c r="B18" s="686"/>
      <c r="C18" s="686"/>
      <c r="D18" s="686"/>
      <c r="E18" s="686"/>
      <c r="F18" s="686"/>
      <c r="G18" s="686"/>
      <c r="H18" s="686"/>
      <c r="I18" s="686"/>
      <c r="J18" s="686"/>
      <c r="K18" s="686"/>
      <c r="L18" s="686"/>
      <c r="M18" s="686"/>
      <c r="N18" s="686"/>
      <c r="O18" s="686"/>
      <c r="P18" s="686"/>
      <c r="Q18" s="686"/>
      <c r="R18" s="686"/>
      <c r="S18" s="686"/>
      <c r="T18" s="686"/>
      <c r="U18" s="686"/>
      <c r="V18" s="686"/>
      <c r="W18" s="686"/>
      <c r="X18" s="686"/>
      <c r="Y18" s="686"/>
      <c r="Z18" s="686"/>
      <c r="AA18" s="686"/>
      <c r="AB18" s="686"/>
      <c r="AC18" s="686"/>
    </row>
    <row r="19" spans="2:29" ht="18" customHeight="1">
      <c r="B19" s="686"/>
      <c r="C19" s="686"/>
      <c r="D19" s="686"/>
      <c r="E19" s="686"/>
      <c r="F19" s="686"/>
      <c r="G19" s="686"/>
      <c r="H19" s="686"/>
      <c r="I19" s="686"/>
      <c r="J19" s="686"/>
      <c r="K19" s="686"/>
      <c r="L19" s="686"/>
      <c r="M19" s="686"/>
      <c r="N19" s="686"/>
      <c r="O19" s="686"/>
      <c r="P19" s="686"/>
      <c r="Q19" s="686"/>
      <c r="R19" s="686"/>
      <c r="S19" s="686"/>
      <c r="T19" s="686"/>
      <c r="U19" s="686"/>
      <c r="V19" s="686"/>
      <c r="W19" s="686"/>
      <c r="X19" s="686"/>
      <c r="Y19" s="686"/>
      <c r="Z19" s="686"/>
      <c r="AA19" s="686"/>
      <c r="AB19" s="686"/>
      <c r="AC19" s="686"/>
    </row>
    <row r="20" spans="2:29" ht="18" customHeight="1">
      <c r="B20" s="686"/>
      <c r="C20" s="686"/>
      <c r="D20" s="686"/>
      <c r="E20" s="686"/>
      <c r="F20" s="686"/>
      <c r="G20" s="686"/>
      <c r="H20" s="686"/>
      <c r="I20" s="686"/>
      <c r="J20" s="686"/>
      <c r="K20" s="686"/>
      <c r="L20" s="686"/>
      <c r="M20" s="686"/>
      <c r="N20" s="686"/>
      <c r="O20" s="686"/>
      <c r="P20" s="686"/>
      <c r="Q20" s="686"/>
      <c r="R20" s="686"/>
      <c r="S20" s="686"/>
      <c r="T20" s="686"/>
      <c r="U20" s="686"/>
      <c r="V20" s="686"/>
      <c r="W20" s="686"/>
      <c r="X20" s="686"/>
      <c r="Y20" s="686"/>
      <c r="Z20" s="686"/>
      <c r="AA20" s="686"/>
      <c r="AB20" s="686"/>
      <c r="AC20" s="686"/>
    </row>
    <row r="21" spans="2:29" ht="18" customHeight="1">
      <c r="B21" s="687" t="s">
        <v>76</v>
      </c>
      <c r="C21" s="687"/>
      <c r="D21" s="687"/>
      <c r="E21" s="687"/>
      <c r="F21" s="687"/>
      <c r="G21" s="687"/>
      <c r="H21" s="687"/>
      <c r="I21" s="687"/>
      <c r="J21" s="687"/>
      <c r="K21" s="687"/>
      <c r="L21" s="687"/>
      <c r="M21" s="687"/>
      <c r="N21" s="687"/>
      <c r="O21" s="687"/>
      <c r="P21" s="687"/>
      <c r="Q21" s="687"/>
      <c r="R21" s="687"/>
      <c r="S21" s="687"/>
      <c r="T21" s="687"/>
      <c r="U21" s="687"/>
      <c r="V21" s="687"/>
      <c r="W21" s="687"/>
      <c r="X21" s="687"/>
      <c r="Y21" s="687"/>
      <c r="Z21" s="687"/>
      <c r="AA21" s="687"/>
      <c r="AB21" s="51"/>
      <c r="AC21" s="51"/>
    </row>
    <row r="22" spans="2:29" ht="18" customHeight="1">
      <c r="B22" s="687"/>
      <c r="C22" s="687"/>
      <c r="D22" s="687"/>
      <c r="E22" s="687"/>
      <c r="F22" s="687"/>
      <c r="G22" s="687"/>
      <c r="H22" s="687"/>
      <c r="I22" s="687"/>
      <c r="J22" s="687"/>
      <c r="K22" s="687"/>
      <c r="L22" s="687"/>
      <c r="M22" s="687"/>
      <c r="N22" s="687"/>
      <c r="O22" s="687"/>
      <c r="P22" s="687"/>
      <c r="Q22" s="687"/>
      <c r="R22" s="687"/>
      <c r="S22" s="687"/>
      <c r="T22" s="687"/>
      <c r="U22" s="687"/>
      <c r="V22" s="687"/>
      <c r="W22" s="687"/>
      <c r="X22" s="687"/>
      <c r="Y22" s="687"/>
      <c r="Z22" s="687"/>
      <c r="AA22" s="687"/>
      <c r="AB22" s="51"/>
      <c r="AC22" s="51"/>
    </row>
    <row r="23" spans="2:29" ht="18" customHeight="1">
      <c r="B23" s="682" t="s">
        <v>652</v>
      </c>
      <c r="C23" s="682"/>
      <c r="D23" s="682"/>
      <c r="E23" s="682"/>
      <c r="F23" s="682"/>
      <c r="G23" s="682"/>
      <c r="H23" s="682"/>
      <c r="I23" s="682"/>
      <c r="J23" s="682"/>
      <c r="K23" s="682"/>
      <c r="L23" s="682"/>
      <c r="M23" s="682"/>
      <c r="N23" s="682"/>
      <c r="O23" s="682"/>
      <c r="P23" s="682"/>
      <c r="Q23" s="682"/>
      <c r="R23" s="682"/>
      <c r="S23" s="682"/>
      <c r="T23" s="682"/>
      <c r="U23" s="682"/>
      <c r="V23" s="682"/>
      <c r="W23" s="682"/>
      <c r="X23" s="682"/>
      <c r="Y23" s="682"/>
      <c r="Z23" s="682"/>
      <c r="AA23" s="682"/>
      <c r="AB23" s="682"/>
      <c r="AC23" s="682"/>
    </row>
    <row r="24" spans="2:29" ht="18" customHeight="1">
      <c r="B24" s="682"/>
      <c r="C24" s="682"/>
      <c r="D24" s="682"/>
      <c r="E24" s="682"/>
      <c r="F24" s="682"/>
      <c r="G24" s="682"/>
      <c r="H24" s="682"/>
      <c r="I24" s="682"/>
      <c r="J24" s="682"/>
      <c r="K24" s="682"/>
      <c r="L24" s="682"/>
      <c r="M24" s="682"/>
      <c r="N24" s="682"/>
      <c r="O24" s="682"/>
      <c r="P24" s="682"/>
      <c r="Q24" s="682"/>
      <c r="R24" s="682"/>
      <c r="S24" s="682"/>
      <c r="T24" s="682"/>
      <c r="U24" s="682"/>
      <c r="V24" s="682"/>
      <c r="W24" s="682"/>
      <c r="X24" s="682"/>
      <c r="Y24" s="682"/>
      <c r="Z24" s="682"/>
      <c r="AA24" s="682"/>
      <c r="AB24" s="682"/>
      <c r="AC24" s="682"/>
    </row>
    <row r="25" spans="2:29" ht="18" customHeight="1">
      <c r="B25" s="682"/>
      <c r="C25" s="682"/>
      <c r="D25" s="682"/>
      <c r="E25" s="682"/>
      <c r="F25" s="682"/>
      <c r="G25" s="682"/>
      <c r="H25" s="682"/>
      <c r="I25" s="682"/>
      <c r="J25" s="682"/>
      <c r="K25" s="682"/>
      <c r="L25" s="682"/>
      <c r="M25" s="682"/>
      <c r="N25" s="682"/>
      <c r="O25" s="682"/>
      <c r="P25" s="682"/>
      <c r="Q25" s="682"/>
      <c r="R25" s="682"/>
      <c r="S25" s="682"/>
      <c r="T25" s="682"/>
      <c r="U25" s="682"/>
      <c r="V25" s="682"/>
      <c r="W25" s="682"/>
      <c r="X25" s="682"/>
      <c r="Y25" s="682"/>
      <c r="Z25" s="682"/>
      <c r="AA25" s="682"/>
      <c r="AB25" s="682"/>
      <c r="AC25" s="682"/>
    </row>
    <row r="26" spans="2:29" ht="18" customHeight="1">
      <c r="B26" s="682"/>
      <c r="C26" s="682"/>
      <c r="D26" s="682"/>
      <c r="E26" s="682"/>
      <c r="F26" s="682"/>
      <c r="G26" s="682"/>
      <c r="H26" s="682"/>
      <c r="I26" s="682"/>
      <c r="J26" s="682"/>
      <c r="K26" s="682"/>
      <c r="L26" s="682"/>
      <c r="M26" s="682"/>
      <c r="N26" s="682"/>
      <c r="O26" s="682"/>
      <c r="P26" s="682"/>
      <c r="Q26" s="682"/>
      <c r="R26" s="682"/>
      <c r="S26" s="682"/>
      <c r="T26" s="682"/>
      <c r="U26" s="682"/>
      <c r="V26" s="682"/>
      <c r="W26" s="682"/>
      <c r="X26" s="682"/>
      <c r="Y26" s="682"/>
      <c r="Z26" s="682"/>
      <c r="AA26" s="682"/>
      <c r="AB26" s="682"/>
      <c r="AC26" s="682"/>
    </row>
    <row r="27" spans="2:29" ht="18" customHeight="1">
      <c r="B27" s="682"/>
      <c r="C27" s="682"/>
      <c r="D27" s="682"/>
      <c r="E27" s="682"/>
      <c r="F27" s="682"/>
      <c r="G27" s="682"/>
      <c r="H27" s="682"/>
      <c r="I27" s="682"/>
      <c r="J27" s="682"/>
      <c r="K27" s="682"/>
      <c r="L27" s="682"/>
      <c r="M27" s="682"/>
      <c r="N27" s="682"/>
      <c r="O27" s="682"/>
      <c r="P27" s="682"/>
      <c r="Q27" s="682"/>
      <c r="R27" s="682"/>
      <c r="S27" s="682"/>
      <c r="T27" s="682"/>
      <c r="U27" s="682"/>
      <c r="V27" s="682"/>
      <c r="W27" s="682"/>
      <c r="X27" s="682"/>
      <c r="Y27" s="682"/>
      <c r="Z27" s="682"/>
      <c r="AA27" s="682"/>
      <c r="AB27" s="682"/>
      <c r="AC27" s="682"/>
    </row>
    <row r="28" spans="2:29" ht="18" customHeight="1">
      <c r="B28" s="682"/>
      <c r="C28" s="682"/>
      <c r="D28" s="682"/>
      <c r="E28" s="682"/>
      <c r="F28" s="682"/>
      <c r="G28" s="682"/>
      <c r="H28" s="682"/>
      <c r="I28" s="682"/>
      <c r="J28" s="682"/>
      <c r="K28" s="682"/>
      <c r="L28" s="682"/>
      <c r="M28" s="682"/>
      <c r="N28" s="682"/>
      <c r="O28" s="682"/>
      <c r="P28" s="682"/>
      <c r="Q28" s="682"/>
      <c r="R28" s="682"/>
      <c r="S28" s="682"/>
      <c r="T28" s="682"/>
      <c r="U28" s="682"/>
      <c r="V28" s="682"/>
      <c r="W28" s="682"/>
      <c r="X28" s="682"/>
      <c r="Y28" s="682"/>
      <c r="Z28" s="682"/>
      <c r="AA28" s="682"/>
      <c r="AB28" s="682"/>
      <c r="AC28" s="682"/>
    </row>
    <row r="29" spans="2:29" ht="18" customHeight="1">
      <c r="B29" s="682"/>
      <c r="C29" s="682"/>
      <c r="D29" s="682"/>
      <c r="E29" s="682"/>
      <c r="F29" s="682"/>
      <c r="G29" s="682"/>
      <c r="H29" s="682"/>
      <c r="I29" s="682"/>
      <c r="J29" s="682"/>
      <c r="K29" s="682"/>
      <c r="L29" s="682"/>
      <c r="M29" s="682"/>
      <c r="N29" s="682"/>
      <c r="O29" s="682"/>
      <c r="P29" s="682"/>
      <c r="Q29" s="682"/>
      <c r="R29" s="682"/>
      <c r="S29" s="682"/>
      <c r="T29" s="682"/>
      <c r="U29" s="682"/>
      <c r="V29" s="682"/>
      <c r="W29" s="682"/>
      <c r="X29" s="682"/>
      <c r="Y29" s="682"/>
      <c r="Z29" s="682"/>
      <c r="AA29" s="682"/>
      <c r="AB29" s="682"/>
      <c r="AC29" s="682"/>
    </row>
    <row r="30" spans="2:29" ht="18" customHeight="1">
      <c r="B30" s="682"/>
      <c r="C30" s="682"/>
      <c r="D30" s="682"/>
      <c r="E30" s="682"/>
      <c r="F30" s="682"/>
      <c r="G30" s="682"/>
      <c r="H30" s="682"/>
      <c r="I30" s="682"/>
      <c r="J30" s="682"/>
      <c r="K30" s="682"/>
      <c r="L30" s="682"/>
      <c r="M30" s="682"/>
      <c r="N30" s="682"/>
      <c r="O30" s="682"/>
      <c r="P30" s="682"/>
      <c r="Q30" s="682"/>
      <c r="R30" s="682"/>
      <c r="S30" s="682"/>
      <c r="T30" s="682"/>
      <c r="U30" s="682"/>
      <c r="V30" s="682"/>
      <c r="W30" s="682"/>
      <c r="X30" s="682"/>
      <c r="Y30" s="682"/>
      <c r="Z30" s="682"/>
      <c r="AA30" s="682"/>
      <c r="AB30" s="682"/>
      <c r="AC30" s="682"/>
    </row>
    <row r="31" spans="2:29" ht="18" customHeight="1">
      <c r="B31" s="682"/>
      <c r="C31" s="682"/>
      <c r="D31" s="682"/>
      <c r="E31" s="682"/>
      <c r="F31" s="682"/>
      <c r="G31" s="682"/>
      <c r="H31" s="682"/>
      <c r="I31" s="682"/>
      <c r="J31" s="682"/>
      <c r="K31" s="682"/>
      <c r="L31" s="682"/>
      <c r="M31" s="682"/>
      <c r="N31" s="682"/>
      <c r="O31" s="682"/>
      <c r="P31" s="682"/>
      <c r="Q31" s="682"/>
      <c r="R31" s="682"/>
      <c r="S31" s="682"/>
      <c r="T31" s="682"/>
      <c r="U31" s="682"/>
      <c r="V31" s="682"/>
      <c r="W31" s="682"/>
      <c r="X31" s="682"/>
      <c r="Y31" s="682"/>
      <c r="Z31" s="682"/>
      <c r="AA31" s="682"/>
      <c r="AB31" s="682"/>
      <c r="AC31" s="682"/>
    </row>
    <row r="32" spans="2:29" ht="18" customHeight="1">
      <c r="B32" s="682"/>
      <c r="C32" s="682"/>
      <c r="D32" s="682"/>
      <c r="E32" s="682"/>
      <c r="F32" s="682"/>
      <c r="G32" s="682"/>
      <c r="H32" s="682"/>
      <c r="I32" s="682"/>
      <c r="J32" s="682"/>
      <c r="K32" s="682"/>
      <c r="L32" s="682"/>
      <c r="M32" s="682"/>
      <c r="N32" s="682"/>
      <c r="O32" s="682"/>
      <c r="P32" s="682"/>
      <c r="Q32" s="682"/>
      <c r="R32" s="682"/>
      <c r="S32" s="682"/>
      <c r="T32" s="682"/>
      <c r="U32" s="682"/>
      <c r="V32" s="682"/>
      <c r="W32" s="682"/>
      <c r="X32" s="682"/>
      <c r="Y32" s="682"/>
      <c r="Z32" s="682"/>
      <c r="AA32" s="682"/>
      <c r="AB32" s="682"/>
      <c r="AC32" s="682"/>
    </row>
    <row r="33" spans="2:29" ht="18" customHeight="1">
      <c r="B33" s="682"/>
      <c r="C33" s="682"/>
      <c r="D33" s="682"/>
      <c r="E33" s="682"/>
      <c r="F33" s="682"/>
      <c r="G33" s="682"/>
      <c r="H33" s="682"/>
      <c r="I33" s="682"/>
      <c r="J33" s="682"/>
      <c r="K33" s="682"/>
      <c r="L33" s="682"/>
      <c r="M33" s="682"/>
      <c r="N33" s="682"/>
      <c r="O33" s="682"/>
      <c r="P33" s="682"/>
      <c r="Q33" s="682"/>
      <c r="R33" s="682"/>
      <c r="S33" s="682"/>
      <c r="T33" s="682"/>
      <c r="U33" s="682"/>
      <c r="V33" s="682"/>
      <c r="W33" s="682"/>
      <c r="X33" s="682"/>
      <c r="Y33" s="682"/>
      <c r="Z33" s="682"/>
      <c r="AA33" s="682"/>
      <c r="AB33" s="682"/>
      <c r="AC33" s="682"/>
    </row>
    <row r="34" spans="2:29" ht="18" customHeight="1">
      <c r="B34" s="682"/>
      <c r="C34" s="682"/>
      <c r="D34" s="682"/>
      <c r="E34" s="682"/>
      <c r="F34" s="682"/>
      <c r="G34" s="682"/>
      <c r="H34" s="682"/>
      <c r="I34" s="682"/>
      <c r="J34" s="682"/>
      <c r="K34" s="682"/>
      <c r="L34" s="682"/>
      <c r="M34" s="682"/>
      <c r="N34" s="682"/>
      <c r="O34" s="682"/>
      <c r="P34" s="682"/>
      <c r="Q34" s="682"/>
      <c r="R34" s="682"/>
      <c r="S34" s="682"/>
      <c r="T34" s="682"/>
      <c r="U34" s="682"/>
      <c r="V34" s="682"/>
      <c r="W34" s="682"/>
      <c r="X34" s="682"/>
      <c r="Y34" s="682"/>
      <c r="Z34" s="682"/>
      <c r="AA34" s="682"/>
      <c r="AB34" s="682"/>
      <c r="AC34" s="682"/>
    </row>
    <row r="35" spans="2:29" ht="18" customHeight="1">
      <c r="B35" s="682"/>
      <c r="C35" s="682"/>
      <c r="D35" s="682"/>
      <c r="E35" s="682"/>
      <c r="F35" s="682"/>
      <c r="G35" s="682"/>
      <c r="H35" s="682"/>
      <c r="I35" s="682"/>
      <c r="J35" s="682"/>
      <c r="K35" s="682"/>
      <c r="L35" s="682"/>
      <c r="M35" s="682"/>
      <c r="N35" s="682"/>
      <c r="O35" s="682"/>
      <c r="P35" s="682"/>
      <c r="Q35" s="682"/>
      <c r="R35" s="682"/>
      <c r="S35" s="682"/>
      <c r="T35" s="682"/>
      <c r="U35" s="682"/>
      <c r="V35" s="682"/>
      <c r="W35" s="682"/>
      <c r="X35" s="682"/>
      <c r="Y35" s="682"/>
      <c r="Z35" s="682"/>
      <c r="AA35" s="682"/>
      <c r="AB35" s="682"/>
      <c r="AC35" s="682"/>
    </row>
    <row r="36" spans="2:29" ht="18" customHeight="1">
      <c r="B36" s="682"/>
      <c r="C36" s="682"/>
      <c r="D36" s="682"/>
      <c r="E36" s="682"/>
      <c r="F36" s="682"/>
      <c r="G36" s="682"/>
      <c r="H36" s="682"/>
      <c r="I36" s="682"/>
      <c r="J36" s="682"/>
      <c r="K36" s="682"/>
      <c r="L36" s="682"/>
      <c r="M36" s="682"/>
      <c r="N36" s="682"/>
      <c r="O36" s="682"/>
      <c r="P36" s="682"/>
      <c r="Q36" s="682"/>
      <c r="R36" s="682"/>
      <c r="S36" s="682"/>
      <c r="T36" s="682"/>
      <c r="U36" s="682"/>
      <c r="V36" s="682"/>
      <c r="W36" s="682"/>
      <c r="X36" s="682"/>
      <c r="Y36" s="682"/>
      <c r="Z36" s="682"/>
      <c r="AA36" s="682"/>
      <c r="AB36" s="682"/>
      <c r="AC36" s="682"/>
    </row>
    <row r="37" spans="1:28" ht="18" customHeight="1">
      <c r="A37" s="688" t="s">
        <v>77</v>
      </c>
      <c r="B37" s="689" t="s">
        <v>78</v>
      </c>
      <c r="C37" s="689"/>
      <c r="D37" s="689"/>
      <c r="E37" s="689"/>
      <c r="F37" s="689"/>
      <c r="G37" s="689"/>
      <c r="H37" s="689"/>
      <c r="I37" s="689"/>
      <c r="J37" s="689"/>
      <c r="K37" s="689"/>
      <c r="L37" s="689"/>
      <c r="M37" s="689"/>
      <c r="N37" s="689"/>
      <c r="O37" s="689"/>
      <c r="P37" s="689"/>
      <c r="Q37" s="689"/>
      <c r="R37" s="689"/>
      <c r="S37" s="689"/>
      <c r="T37" s="689"/>
      <c r="U37" s="689"/>
      <c r="V37" s="689"/>
      <c r="W37" s="689"/>
      <c r="X37" s="689"/>
      <c r="Y37" s="689"/>
      <c r="Z37" s="689"/>
      <c r="AA37" s="689"/>
      <c r="AB37" s="52"/>
    </row>
    <row r="38" spans="1:28" ht="18" customHeight="1">
      <c r="A38" s="688"/>
      <c r="B38" s="689"/>
      <c r="C38" s="689"/>
      <c r="D38" s="689"/>
      <c r="E38" s="689"/>
      <c r="F38" s="689"/>
      <c r="G38" s="689"/>
      <c r="H38" s="689"/>
      <c r="I38" s="689"/>
      <c r="J38" s="689"/>
      <c r="K38" s="689"/>
      <c r="L38" s="689"/>
      <c r="M38" s="689"/>
      <c r="N38" s="689"/>
      <c r="O38" s="689"/>
      <c r="P38" s="689"/>
      <c r="Q38" s="689"/>
      <c r="R38" s="689"/>
      <c r="S38" s="689"/>
      <c r="T38" s="689"/>
      <c r="U38" s="689"/>
      <c r="V38" s="689"/>
      <c r="W38" s="689"/>
      <c r="X38" s="689"/>
      <c r="Y38" s="689"/>
      <c r="Z38" s="689"/>
      <c r="AA38" s="689"/>
      <c r="AB38" s="52"/>
    </row>
    <row r="39" spans="3:28" ht="18" customHeight="1">
      <c r="C39" s="682" t="s">
        <v>653</v>
      </c>
      <c r="D39" s="682"/>
      <c r="E39" s="682"/>
      <c r="F39" s="682"/>
      <c r="G39" s="682"/>
      <c r="H39" s="682"/>
      <c r="I39" s="682"/>
      <c r="J39" s="682"/>
      <c r="K39" s="682"/>
      <c r="L39" s="682"/>
      <c r="M39" s="682"/>
      <c r="N39" s="682"/>
      <c r="O39" s="682"/>
      <c r="P39" s="682"/>
      <c r="Q39" s="682"/>
      <c r="R39" s="682"/>
      <c r="S39" s="682"/>
      <c r="T39" s="682"/>
      <c r="U39" s="682"/>
      <c r="V39" s="682"/>
      <c r="W39" s="682"/>
      <c r="X39" s="682"/>
      <c r="Y39" s="682"/>
      <c r="Z39" s="682"/>
      <c r="AA39" s="682"/>
      <c r="AB39" s="682"/>
    </row>
    <row r="40" spans="3:28" ht="18" customHeight="1">
      <c r="C40" s="682"/>
      <c r="D40" s="682"/>
      <c r="E40" s="682"/>
      <c r="F40" s="682"/>
      <c r="G40" s="682"/>
      <c r="H40" s="682"/>
      <c r="I40" s="682"/>
      <c r="J40" s="682"/>
      <c r="K40" s="682"/>
      <c r="L40" s="682"/>
      <c r="M40" s="682"/>
      <c r="N40" s="682"/>
      <c r="O40" s="682"/>
      <c r="P40" s="682"/>
      <c r="Q40" s="682"/>
      <c r="R40" s="682"/>
      <c r="S40" s="682"/>
      <c r="T40" s="682"/>
      <c r="U40" s="682"/>
      <c r="V40" s="682"/>
      <c r="W40" s="682"/>
      <c r="X40" s="682"/>
      <c r="Y40" s="682"/>
      <c r="Z40" s="682"/>
      <c r="AA40" s="682"/>
      <c r="AB40" s="682"/>
    </row>
    <row r="41" spans="3:28" ht="18" customHeight="1">
      <c r="C41" s="682"/>
      <c r="D41" s="682"/>
      <c r="E41" s="682"/>
      <c r="F41" s="682"/>
      <c r="G41" s="682"/>
      <c r="H41" s="682"/>
      <c r="I41" s="682"/>
      <c r="J41" s="682"/>
      <c r="K41" s="682"/>
      <c r="L41" s="682"/>
      <c r="M41" s="682"/>
      <c r="N41" s="682"/>
      <c r="O41" s="682"/>
      <c r="P41" s="682"/>
      <c r="Q41" s="682"/>
      <c r="R41" s="682"/>
      <c r="S41" s="682"/>
      <c r="T41" s="682"/>
      <c r="U41" s="682"/>
      <c r="V41" s="682"/>
      <c r="W41" s="682"/>
      <c r="X41" s="682"/>
      <c r="Y41" s="682"/>
      <c r="Z41" s="682"/>
      <c r="AA41" s="682"/>
      <c r="AB41" s="682"/>
    </row>
    <row r="42" spans="3:28" ht="18" customHeight="1">
      <c r="C42" s="682"/>
      <c r="D42" s="682"/>
      <c r="E42" s="682"/>
      <c r="F42" s="682"/>
      <c r="G42" s="682"/>
      <c r="H42" s="682"/>
      <c r="I42" s="682"/>
      <c r="J42" s="682"/>
      <c r="K42" s="682"/>
      <c r="L42" s="682"/>
      <c r="M42" s="682"/>
      <c r="N42" s="682"/>
      <c r="O42" s="682"/>
      <c r="P42" s="682"/>
      <c r="Q42" s="682"/>
      <c r="R42" s="682"/>
      <c r="S42" s="682"/>
      <c r="T42" s="682"/>
      <c r="U42" s="682"/>
      <c r="V42" s="682"/>
      <c r="W42" s="682"/>
      <c r="X42" s="682"/>
      <c r="Y42" s="682"/>
      <c r="Z42" s="682"/>
      <c r="AA42" s="682"/>
      <c r="AB42" s="682"/>
    </row>
    <row r="43" spans="3:28" ht="18" customHeight="1">
      <c r="C43" s="682"/>
      <c r="D43" s="682"/>
      <c r="E43" s="682"/>
      <c r="F43" s="682"/>
      <c r="G43" s="682"/>
      <c r="H43" s="682"/>
      <c r="I43" s="682"/>
      <c r="J43" s="682"/>
      <c r="K43" s="682"/>
      <c r="L43" s="682"/>
      <c r="M43" s="682"/>
      <c r="N43" s="682"/>
      <c r="O43" s="682"/>
      <c r="P43" s="682"/>
      <c r="Q43" s="682"/>
      <c r="R43" s="682"/>
      <c r="S43" s="682"/>
      <c r="T43" s="682"/>
      <c r="U43" s="682"/>
      <c r="V43" s="682"/>
      <c r="W43" s="682"/>
      <c r="X43" s="682"/>
      <c r="Y43" s="682"/>
      <c r="Z43" s="682"/>
      <c r="AA43" s="682"/>
      <c r="AB43" s="682"/>
    </row>
    <row r="46" spans="1:28" ht="18" customHeight="1">
      <c r="A46" s="683"/>
      <c r="B46" s="683"/>
      <c r="C46" s="683"/>
      <c r="D46" s="683"/>
      <c r="E46" s="683"/>
      <c r="F46" s="683"/>
      <c r="G46" s="683"/>
      <c r="H46" s="683"/>
      <c r="I46" s="683"/>
      <c r="J46" s="683"/>
      <c r="K46" s="683"/>
      <c r="L46" s="683"/>
      <c r="M46" s="683"/>
      <c r="N46" s="683"/>
      <c r="O46" s="683"/>
      <c r="P46" s="683"/>
      <c r="Q46" s="683"/>
      <c r="R46" s="683"/>
      <c r="S46" s="683"/>
      <c r="T46" s="683"/>
      <c r="U46" s="683"/>
      <c r="V46" s="683"/>
      <c r="W46" s="683"/>
      <c r="X46" s="683"/>
      <c r="Y46" s="683"/>
      <c r="Z46" s="683"/>
      <c r="AA46" s="683"/>
      <c r="AB46" s="683"/>
    </row>
    <row r="47" spans="1:28" ht="18" customHeight="1">
      <c r="A47" s="683"/>
      <c r="B47" s="683"/>
      <c r="C47" s="683"/>
      <c r="D47" s="683"/>
      <c r="E47" s="683"/>
      <c r="F47" s="683"/>
      <c r="G47" s="683"/>
      <c r="H47" s="683"/>
      <c r="I47" s="683"/>
      <c r="J47" s="683"/>
      <c r="K47" s="683"/>
      <c r="L47" s="683"/>
      <c r="M47" s="683"/>
      <c r="N47" s="683"/>
      <c r="O47" s="683"/>
      <c r="P47" s="683"/>
      <c r="Q47" s="683"/>
      <c r="R47" s="683"/>
      <c r="S47" s="683"/>
      <c r="T47" s="683"/>
      <c r="U47" s="683"/>
      <c r="V47" s="683"/>
      <c r="W47" s="683"/>
      <c r="X47" s="683"/>
      <c r="Y47" s="683"/>
      <c r="Z47" s="683"/>
      <c r="AA47" s="683"/>
      <c r="AB47" s="683"/>
    </row>
    <row r="54" spans="3:28" ht="18" customHeight="1">
      <c r="C54" s="46"/>
      <c r="D54" s="46"/>
      <c r="E54" s="46"/>
      <c r="F54" s="46"/>
      <c r="G54" s="46"/>
      <c r="H54" s="46"/>
      <c r="I54" s="46"/>
      <c r="J54" s="46"/>
      <c r="K54" s="46"/>
      <c r="L54" s="46"/>
      <c r="M54" s="46"/>
      <c r="N54" s="46"/>
      <c r="O54" s="46"/>
      <c r="P54" s="46"/>
      <c r="Q54" s="46"/>
      <c r="R54" s="46"/>
      <c r="S54" s="46"/>
      <c r="T54" s="46"/>
      <c r="U54" s="46"/>
      <c r="V54" s="46"/>
      <c r="W54" s="46"/>
      <c r="X54" s="46"/>
      <c r="Y54" s="46"/>
      <c r="Z54" s="46"/>
      <c r="AA54" s="46"/>
      <c r="AB54" s="46"/>
    </row>
    <row r="55" spans="3:28" ht="18" customHeight="1">
      <c r="C55" s="46"/>
      <c r="D55" s="46"/>
      <c r="E55" s="46"/>
      <c r="F55" s="46"/>
      <c r="G55" s="46"/>
      <c r="H55" s="46"/>
      <c r="I55" s="46"/>
      <c r="J55" s="46"/>
      <c r="K55" s="46"/>
      <c r="L55" s="46"/>
      <c r="M55" s="46"/>
      <c r="N55" s="46"/>
      <c r="O55" s="46"/>
      <c r="P55" s="46"/>
      <c r="Q55" s="46"/>
      <c r="R55" s="46"/>
      <c r="S55" s="46"/>
      <c r="T55" s="46"/>
      <c r="U55" s="46"/>
      <c r="V55" s="46"/>
      <c r="W55" s="46"/>
      <c r="X55" s="46"/>
      <c r="Y55" s="46"/>
      <c r="Z55" s="46"/>
      <c r="AA55" s="46"/>
      <c r="AB55" s="46"/>
    </row>
    <row r="56" spans="3:28" ht="18" customHeight="1">
      <c r="C56" s="46"/>
      <c r="D56" s="46"/>
      <c r="E56" s="46"/>
      <c r="F56" s="46"/>
      <c r="G56" s="46"/>
      <c r="H56" s="46"/>
      <c r="I56" s="46"/>
      <c r="J56" s="46"/>
      <c r="K56" s="46"/>
      <c r="L56" s="46"/>
      <c r="M56" s="46"/>
      <c r="N56" s="46"/>
      <c r="O56" s="46"/>
      <c r="P56" s="46"/>
      <c r="Q56" s="46"/>
      <c r="R56" s="46"/>
      <c r="S56" s="46"/>
      <c r="T56" s="46"/>
      <c r="U56" s="46"/>
      <c r="V56" s="46"/>
      <c r="W56" s="46"/>
      <c r="X56" s="46"/>
      <c r="Y56" s="46"/>
      <c r="Z56" s="46"/>
      <c r="AA56" s="46"/>
      <c r="AB56" s="46"/>
    </row>
  </sheetData>
  <sheetProtection/>
  <mergeCells count="15">
    <mergeCell ref="S1:AB1"/>
    <mergeCell ref="Z2:AB2"/>
    <mergeCell ref="B3:H3"/>
    <mergeCell ref="L3:O3"/>
    <mergeCell ref="Y3:AC4"/>
    <mergeCell ref="L5:O5"/>
    <mergeCell ref="C39:AB43"/>
    <mergeCell ref="A46:AB47"/>
    <mergeCell ref="L7:O7"/>
    <mergeCell ref="B11:AA12"/>
    <mergeCell ref="B15:AC20"/>
    <mergeCell ref="B21:AA22"/>
    <mergeCell ref="B23:AC36"/>
    <mergeCell ref="A37:A38"/>
    <mergeCell ref="B37:AA38"/>
  </mergeCells>
  <printOptions/>
  <pageMargins left="0.6299212598425197" right="0.1968503937007874" top="0.984251968503937" bottom="0.2755905511811024" header="0.5511811023622047" footer="0.31496062992125984"/>
  <pageSetup fitToHeight="0" fitToWidth="1"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C1:BA93"/>
  <sheetViews>
    <sheetView showGridLines="0" showOutlineSymbols="0" view="pageBreakPreview" zoomScaleSheetLayoutView="100" zoomScalePageLayoutView="0" workbookViewId="0" topLeftCell="A1">
      <selection activeCell="A1" sqref="A1"/>
    </sheetView>
  </sheetViews>
  <sheetFormatPr defaultColWidth="2.125" defaultRowHeight="9.75" customHeight="1"/>
  <cols>
    <col min="1" max="1" width="2.125" style="1" customWidth="1"/>
    <col min="2" max="2" width="1.25" style="1" customWidth="1"/>
    <col min="3" max="23" width="2.125" style="1" customWidth="1"/>
    <col min="24" max="26" width="0" style="1" hidden="1" customWidth="1"/>
    <col min="27" max="31" width="2.125" style="1" customWidth="1"/>
    <col min="32" max="34" width="0" style="1" hidden="1" customWidth="1"/>
    <col min="35" max="46" width="2.125" style="1" customWidth="1"/>
    <col min="47" max="47" width="2.375" style="1" customWidth="1"/>
    <col min="48" max="48" width="2.50390625" style="1" customWidth="1"/>
    <col min="49" max="49" width="3.25390625" style="1" customWidth="1"/>
    <col min="50" max="50" width="3.125" style="1" customWidth="1"/>
    <col min="51" max="16384" width="2.125" style="1" customWidth="1"/>
  </cols>
  <sheetData>
    <row r="1" ht="9.75" customHeight="1">
      <c r="C1" s="1" t="s">
        <v>624</v>
      </c>
    </row>
    <row r="2" spans="3:53" ht="5.25" customHeight="1">
      <c r="C2" s="540" t="s">
        <v>79</v>
      </c>
      <c r="D2" s="540"/>
      <c r="E2" s="540"/>
      <c r="F2" s="540"/>
      <c r="G2" s="540"/>
      <c r="H2" s="540"/>
      <c r="I2" s="540"/>
      <c r="J2" s="540"/>
      <c r="K2" s="540"/>
      <c r="L2" s="540"/>
      <c r="M2" s="540"/>
      <c r="N2" s="540"/>
      <c r="O2" s="540"/>
      <c r="P2" s="540"/>
      <c r="Q2" s="540"/>
      <c r="R2" s="540"/>
      <c r="S2" s="540"/>
      <c r="T2" s="540"/>
      <c r="U2" s="540"/>
      <c r="V2" s="540"/>
      <c r="W2" s="540"/>
      <c r="X2" s="540"/>
      <c r="Y2" s="540"/>
      <c r="Z2" s="540"/>
      <c r="AA2" s="540"/>
      <c r="AB2" s="540"/>
      <c r="AC2" s="540"/>
      <c r="AD2" s="540"/>
      <c r="AE2" s="540"/>
      <c r="AF2" s="540"/>
      <c r="AG2" s="540"/>
      <c r="AH2" s="540"/>
      <c r="AI2" s="540"/>
      <c r="AJ2" s="540"/>
      <c r="AK2" s="540"/>
      <c r="AL2" s="540"/>
      <c r="AM2" s="540"/>
      <c r="AN2" s="540"/>
      <c r="AO2" s="540"/>
      <c r="AP2" s="540"/>
      <c r="AQ2" s="540"/>
      <c r="AR2" s="540"/>
      <c r="AS2" s="540"/>
      <c r="AT2" s="540"/>
      <c r="AU2" s="540"/>
      <c r="AV2" s="540"/>
      <c r="AW2" s="540"/>
      <c r="AX2" s="540"/>
      <c r="AY2" s="540"/>
      <c r="AZ2" s="540"/>
      <c r="BA2" s="540"/>
    </row>
    <row r="3" spans="3:53" ht="9.75" customHeight="1">
      <c r="C3" s="540"/>
      <c r="D3" s="540"/>
      <c r="E3" s="540"/>
      <c r="F3" s="540"/>
      <c r="G3" s="540"/>
      <c r="H3" s="540"/>
      <c r="I3" s="540"/>
      <c r="J3" s="540"/>
      <c r="K3" s="540"/>
      <c r="L3" s="540"/>
      <c r="M3" s="540"/>
      <c r="N3" s="540"/>
      <c r="O3" s="540"/>
      <c r="P3" s="540"/>
      <c r="Q3" s="540"/>
      <c r="R3" s="540"/>
      <c r="S3" s="540"/>
      <c r="T3" s="540"/>
      <c r="U3" s="540"/>
      <c r="V3" s="540"/>
      <c r="W3" s="540"/>
      <c r="X3" s="540"/>
      <c r="Y3" s="540"/>
      <c r="Z3" s="540"/>
      <c r="AA3" s="540"/>
      <c r="AB3" s="540"/>
      <c r="AC3" s="540"/>
      <c r="AD3" s="540"/>
      <c r="AE3" s="540"/>
      <c r="AF3" s="540"/>
      <c r="AG3" s="540"/>
      <c r="AH3" s="540"/>
      <c r="AI3" s="540"/>
      <c r="AJ3" s="540"/>
      <c r="AK3" s="540"/>
      <c r="AL3" s="540"/>
      <c r="AM3" s="540"/>
      <c r="AN3" s="540"/>
      <c r="AO3" s="540"/>
      <c r="AP3" s="540"/>
      <c r="AQ3" s="540"/>
      <c r="AR3" s="540"/>
      <c r="AS3" s="540"/>
      <c r="AT3" s="540"/>
      <c r="AU3" s="540"/>
      <c r="AV3" s="540"/>
      <c r="AW3" s="540"/>
      <c r="AX3" s="540"/>
      <c r="AY3" s="540"/>
      <c r="AZ3" s="540"/>
      <c r="BA3" s="540"/>
    </row>
    <row r="4" spans="3:53" ht="5.25" customHeight="1">
      <c r="C4" s="540"/>
      <c r="D4" s="540"/>
      <c r="E4" s="540"/>
      <c r="F4" s="540"/>
      <c r="G4" s="540"/>
      <c r="H4" s="540"/>
      <c r="I4" s="540"/>
      <c r="J4" s="540"/>
      <c r="K4" s="540"/>
      <c r="L4" s="540"/>
      <c r="M4" s="540"/>
      <c r="N4" s="540"/>
      <c r="O4" s="540"/>
      <c r="P4" s="540"/>
      <c r="Q4" s="540"/>
      <c r="R4" s="540"/>
      <c r="S4" s="540"/>
      <c r="T4" s="540"/>
      <c r="U4" s="540"/>
      <c r="V4" s="540"/>
      <c r="W4" s="540"/>
      <c r="X4" s="540"/>
      <c r="Y4" s="540"/>
      <c r="Z4" s="540"/>
      <c r="AA4" s="540"/>
      <c r="AB4" s="540"/>
      <c r="AC4" s="540"/>
      <c r="AD4" s="540"/>
      <c r="AE4" s="540"/>
      <c r="AF4" s="540"/>
      <c r="AG4" s="540"/>
      <c r="AH4" s="540"/>
      <c r="AI4" s="540"/>
      <c r="AJ4" s="540"/>
      <c r="AK4" s="540"/>
      <c r="AL4" s="540"/>
      <c r="AM4" s="540"/>
      <c r="AN4" s="540"/>
      <c r="AO4" s="540"/>
      <c r="AP4" s="540"/>
      <c r="AQ4" s="540"/>
      <c r="AR4" s="540"/>
      <c r="AS4" s="540"/>
      <c r="AT4" s="540"/>
      <c r="AU4" s="540"/>
      <c r="AV4" s="540"/>
      <c r="AW4" s="540"/>
      <c r="AX4" s="540"/>
      <c r="AY4" s="540"/>
      <c r="AZ4" s="540"/>
      <c r="BA4" s="540"/>
    </row>
    <row r="5" spans="4:37" ht="15" customHeight="1">
      <c r="D5" s="53" t="s">
        <v>80</v>
      </c>
      <c r="AE5" s="53"/>
      <c r="AF5" s="53"/>
      <c r="AG5" s="53"/>
      <c r="AH5" s="53"/>
      <c r="AI5" s="53"/>
      <c r="AJ5" s="53"/>
      <c r="AK5" s="53"/>
    </row>
    <row r="6" spans="3:53" ht="9" customHeight="1">
      <c r="C6" s="557" t="s">
        <v>81</v>
      </c>
      <c r="D6" s="557"/>
      <c r="E6" s="557"/>
      <c r="F6" s="557"/>
      <c r="G6" s="557"/>
      <c r="H6" s="557"/>
      <c r="I6" s="557"/>
      <c r="J6" s="557"/>
      <c r="K6" s="557"/>
      <c r="L6" s="557"/>
      <c r="M6" s="557"/>
      <c r="N6" s="732"/>
      <c r="O6" s="733" t="s">
        <v>82</v>
      </c>
      <c r="P6" s="733"/>
      <c r="Q6" s="733"/>
      <c r="R6" s="733"/>
      <c r="S6" s="733" t="s">
        <v>83</v>
      </c>
      <c r="T6" s="733"/>
      <c r="U6" s="733"/>
      <c r="V6" s="733"/>
      <c r="W6" s="733"/>
      <c r="X6" s="733"/>
      <c r="Y6" s="733"/>
      <c r="Z6" s="733"/>
      <c r="AA6" s="733"/>
      <c r="AB6" s="733"/>
      <c r="AC6" s="733"/>
      <c r="AD6" s="733"/>
      <c r="AE6" s="733"/>
      <c r="AF6" s="733"/>
      <c r="AG6" s="733"/>
      <c r="AH6" s="733"/>
      <c r="AI6" s="733" t="s">
        <v>84</v>
      </c>
      <c r="AJ6" s="733"/>
      <c r="AK6" s="733"/>
      <c r="AL6" s="733"/>
      <c r="AM6" s="733"/>
      <c r="AN6" s="733"/>
      <c r="AO6" s="733"/>
      <c r="AP6" s="733"/>
      <c r="AQ6" s="733"/>
      <c r="AR6" s="733"/>
      <c r="AS6" s="733"/>
      <c r="AT6" s="733"/>
      <c r="AU6" s="733"/>
      <c r="AV6" s="733"/>
      <c r="AW6" s="733"/>
      <c r="AX6" s="733"/>
      <c r="AY6" s="736" t="s">
        <v>85</v>
      </c>
      <c r="AZ6" s="736"/>
      <c r="BA6" s="737"/>
    </row>
    <row r="7" spans="3:53" ht="9" customHeight="1">
      <c r="C7" s="557"/>
      <c r="D7" s="557"/>
      <c r="E7" s="557"/>
      <c r="F7" s="557"/>
      <c r="G7" s="557"/>
      <c r="H7" s="557"/>
      <c r="I7" s="557"/>
      <c r="J7" s="557"/>
      <c r="K7" s="557"/>
      <c r="L7" s="557"/>
      <c r="M7" s="557"/>
      <c r="N7" s="732"/>
      <c r="O7" s="734"/>
      <c r="P7" s="734"/>
      <c r="Q7" s="734"/>
      <c r="R7" s="734"/>
      <c r="S7" s="734"/>
      <c r="T7" s="734"/>
      <c r="U7" s="734"/>
      <c r="V7" s="734"/>
      <c r="W7" s="734"/>
      <c r="X7" s="734"/>
      <c r="Y7" s="734"/>
      <c r="Z7" s="734"/>
      <c r="AA7" s="734"/>
      <c r="AB7" s="734"/>
      <c r="AC7" s="734"/>
      <c r="AD7" s="734"/>
      <c r="AE7" s="734"/>
      <c r="AF7" s="734"/>
      <c r="AG7" s="734"/>
      <c r="AH7" s="734"/>
      <c r="AI7" s="734"/>
      <c r="AJ7" s="734"/>
      <c r="AK7" s="734"/>
      <c r="AL7" s="734"/>
      <c r="AM7" s="734"/>
      <c r="AN7" s="734"/>
      <c r="AO7" s="734"/>
      <c r="AP7" s="734"/>
      <c r="AQ7" s="734"/>
      <c r="AR7" s="734"/>
      <c r="AS7" s="734"/>
      <c r="AT7" s="734"/>
      <c r="AU7" s="734"/>
      <c r="AV7" s="734"/>
      <c r="AW7" s="734"/>
      <c r="AX7" s="734"/>
      <c r="AY7" s="738"/>
      <c r="AZ7" s="738"/>
      <c r="BA7" s="739"/>
    </row>
    <row r="8" spans="3:53" ht="9" customHeight="1">
      <c r="C8" s="557"/>
      <c r="D8" s="557"/>
      <c r="E8" s="557"/>
      <c r="F8" s="557"/>
      <c r="G8" s="557"/>
      <c r="H8" s="557"/>
      <c r="I8" s="557"/>
      <c r="J8" s="557"/>
      <c r="K8" s="557"/>
      <c r="L8" s="557"/>
      <c r="M8" s="557"/>
      <c r="N8" s="732"/>
      <c r="O8" s="734"/>
      <c r="P8" s="734"/>
      <c r="Q8" s="734"/>
      <c r="R8" s="734"/>
      <c r="S8" s="734" t="s">
        <v>60</v>
      </c>
      <c r="T8" s="734"/>
      <c r="U8" s="734"/>
      <c r="V8" s="734"/>
      <c r="W8" s="734"/>
      <c r="X8" s="734"/>
      <c r="Y8" s="734"/>
      <c r="Z8" s="734"/>
      <c r="AA8" s="734" t="s">
        <v>86</v>
      </c>
      <c r="AB8" s="734"/>
      <c r="AC8" s="734"/>
      <c r="AD8" s="734"/>
      <c r="AE8" s="734"/>
      <c r="AF8" s="734"/>
      <c r="AG8" s="734"/>
      <c r="AH8" s="734"/>
      <c r="AI8" s="734"/>
      <c r="AJ8" s="734"/>
      <c r="AK8" s="734"/>
      <c r="AL8" s="734"/>
      <c r="AM8" s="734"/>
      <c r="AN8" s="734"/>
      <c r="AO8" s="734"/>
      <c r="AP8" s="734"/>
      <c r="AQ8" s="734"/>
      <c r="AR8" s="734"/>
      <c r="AS8" s="734"/>
      <c r="AT8" s="734"/>
      <c r="AU8" s="734"/>
      <c r="AV8" s="734"/>
      <c r="AW8" s="734"/>
      <c r="AX8" s="734"/>
      <c r="AY8" s="738"/>
      <c r="AZ8" s="738"/>
      <c r="BA8" s="739"/>
    </row>
    <row r="9" spans="3:53" ht="9" customHeight="1">
      <c r="C9" s="557"/>
      <c r="D9" s="557"/>
      <c r="E9" s="557"/>
      <c r="F9" s="557"/>
      <c r="G9" s="557"/>
      <c r="H9" s="557"/>
      <c r="I9" s="557"/>
      <c r="J9" s="557"/>
      <c r="K9" s="557"/>
      <c r="L9" s="557"/>
      <c r="M9" s="557"/>
      <c r="N9" s="732"/>
      <c r="O9" s="735"/>
      <c r="P9" s="735"/>
      <c r="Q9" s="735"/>
      <c r="R9" s="735"/>
      <c r="S9" s="735"/>
      <c r="T9" s="735"/>
      <c r="U9" s="735"/>
      <c r="V9" s="735"/>
      <c r="W9" s="735"/>
      <c r="X9" s="735"/>
      <c r="Y9" s="735"/>
      <c r="Z9" s="735"/>
      <c r="AA9" s="735"/>
      <c r="AB9" s="735"/>
      <c r="AC9" s="735"/>
      <c r="AD9" s="735"/>
      <c r="AE9" s="735"/>
      <c r="AF9" s="735"/>
      <c r="AG9" s="735"/>
      <c r="AH9" s="735"/>
      <c r="AI9" s="735"/>
      <c r="AJ9" s="735"/>
      <c r="AK9" s="735"/>
      <c r="AL9" s="735"/>
      <c r="AM9" s="735"/>
      <c r="AN9" s="735"/>
      <c r="AO9" s="735"/>
      <c r="AP9" s="735"/>
      <c r="AQ9" s="735"/>
      <c r="AR9" s="735"/>
      <c r="AS9" s="735"/>
      <c r="AT9" s="735"/>
      <c r="AU9" s="735"/>
      <c r="AV9" s="735"/>
      <c r="AW9" s="735"/>
      <c r="AX9" s="735"/>
      <c r="AY9" s="740"/>
      <c r="AZ9" s="740"/>
      <c r="BA9" s="741"/>
    </row>
    <row r="10" spans="3:53" ht="9" customHeight="1">
      <c r="C10" s="729" t="s">
        <v>389</v>
      </c>
      <c r="D10" s="730"/>
      <c r="E10" s="730"/>
      <c r="F10" s="730"/>
      <c r="G10" s="730"/>
      <c r="H10" s="730"/>
      <c r="I10" s="730"/>
      <c r="J10" s="730"/>
      <c r="K10" s="730"/>
      <c r="L10" s="730"/>
      <c r="M10" s="730"/>
      <c r="N10" s="731"/>
      <c r="O10" s="727" t="s">
        <v>87</v>
      </c>
      <c r="P10" s="727"/>
      <c r="Q10" s="727"/>
      <c r="R10" s="727"/>
      <c r="S10" s="727" t="s">
        <v>88</v>
      </c>
      <c r="T10" s="727"/>
      <c r="U10" s="727"/>
      <c r="V10" s="727"/>
      <c r="W10" s="727"/>
      <c r="X10" s="727"/>
      <c r="Y10" s="727"/>
      <c r="Z10" s="727"/>
      <c r="AA10" s="727" t="s">
        <v>88</v>
      </c>
      <c r="AB10" s="727"/>
      <c r="AC10" s="727"/>
      <c r="AD10" s="727"/>
      <c r="AE10" s="727"/>
      <c r="AF10" s="727"/>
      <c r="AG10" s="727"/>
      <c r="AH10" s="727"/>
      <c r="AI10" s="472"/>
      <c r="AJ10" s="472"/>
      <c r="AK10" s="472"/>
      <c r="AL10" s="472"/>
      <c r="AM10" s="472"/>
      <c r="AN10" s="472"/>
      <c r="AO10" s="472"/>
      <c r="AP10" s="472"/>
      <c r="AQ10" s="472"/>
      <c r="AR10" s="472"/>
      <c r="AS10" s="472"/>
      <c r="AT10" s="472"/>
      <c r="AU10" s="472"/>
      <c r="AV10" s="472"/>
      <c r="AW10" s="472"/>
      <c r="AX10" s="472"/>
      <c r="AY10" s="727"/>
      <c r="AZ10" s="727"/>
      <c r="BA10" s="728"/>
    </row>
    <row r="11" spans="3:53" ht="9" customHeight="1">
      <c r="C11" s="724"/>
      <c r="D11" s="725"/>
      <c r="E11" s="725"/>
      <c r="F11" s="725"/>
      <c r="G11" s="725"/>
      <c r="H11" s="725"/>
      <c r="I11" s="725"/>
      <c r="J11" s="725"/>
      <c r="K11" s="725"/>
      <c r="L11" s="725"/>
      <c r="M11" s="725"/>
      <c r="N11" s="726"/>
      <c r="O11" s="414"/>
      <c r="P11" s="414"/>
      <c r="Q11" s="414"/>
      <c r="R11" s="414"/>
      <c r="S11" s="414"/>
      <c r="T11" s="414"/>
      <c r="U11" s="414"/>
      <c r="V11" s="414"/>
      <c r="W11" s="414"/>
      <c r="X11" s="414"/>
      <c r="Y11" s="414"/>
      <c r="Z11" s="414"/>
      <c r="AA11" s="414"/>
      <c r="AB11" s="414"/>
      <c r="AC11" s="414"/>
      <c r="AD11" s="414"/>
      <c r="AE11" s="414"/>
      <c r="AF11" s="414"/>
      <c r="AG11" s="414"/>
      <c r="AH11" s="414"/>
      <c r="AI11" s="438"/>
      <c r="AJ11" s="438"/>
      <c r="AK11" s="438"/>
      <c r="AL11" s="438"/>
      <c r="AM11" s="438"/>
      <c r="AN11" s="438"/>
      <c r="AO11" s="438"/>
      <c r="AP11" s="438"/>
      <c r="AQ11" s="438"/>
      <c r="AR11" s="438"/>
      <c r="AS11" s="438"/>
      <c r="AT11" s="438"/>
      <c r="AU11" s="438"/>
      <c r="AV11" s="438"/>
      <c r="AW11" s="438"/>
      <c r="AX11" s="438"/>
      <c r="AY11" s="414"/>
      <c r="AZ11" s="414"/>
      <c r="BA11" s="418"/>
    </row>
    <row r="12" spans="3:53" ht="9" customHeight="1">
      <c r="C12" s="724"/>
      <c r="D12" s="725"/>
      <c r="E12" s="725"/>
      <c r="F12" s="725"/>
      <c r="G12" s="725"/>
      <c r="H12" s="725"/>
      <c r="I12" s="725"/>
      <c r="J12" s="725"/>
      <c r="K12" s="725"/>
      <c r="L12" s="725"/>
      <c r="M12" s="725"/>
      <c r="N12" s="726"/>
      <c r="O12" s="414"/>
      <c r="P12" s="414"/>
      <c r="Q12" s="414"/>
      <c r="R12" s="414"/>
      <c r="S12" s="414"/>
      <c r="T12" s="414"/>
      <c r="U12" s="414"/>
      <c r="V12" s="414"/>
      <c r="W12" s="414"/>
      <c r="X12" s="414"/>
      <c r="Y12" s="414"/>
      <c r="Z12" s="414"/>
      <c r="AA12" s="414"/>
      <c r="AB12" s="414"/>
      <c r="AC12" s="414"/>
      <c r="AD12" s="414"/>
      <c r="AE12" s="414"/>
      <c r="AF12" s="414"/>
      <c r="AG12" s="414"/>
      <c r="AH12" s="414"/>
      <c r="AI12" s="438"/>
      <c r="AJ12" s="438"/>
      <c r="AK12" s="438"/>
      <c r="AL12" s="438"/>
      <c r="AM12" s="438"/>
      <c r="AN12" s="438"/>
      <c r="AO12" s="438"/>
      <c r="AP12" s="438"/>
      <c r="AQ12" s="438"/>
      <c r="AR12" s="438"/>
      <c r="AS12" s="438"/>
      <c r="AT12" s="438"/>
      <c r="AU12" s="438"/>
      <c r="AV12" s="438"/>
      <c r="AW12" s="438"/>
      <c r="AX12" s="438"/>
      <c r="AY12" s="414"/>
      <c r="AZ12" s="414"/>
      <c r="BA12" s="418"/>
    </row>
    <row r="13" spans="3:53" ht="9" customHeight="1">
      <c r="C13" s="724" t="s">
        <v>89</v>
      </c>
      <c r="D13" s="725"/>
      <c r="E13" s="725"/>
      <c r="F13" s="725"/>
      <c r="G13" s="725"/>
      <c r="H13" s="725"/>
      <c r="I13" s="725"/>
      <c r="J13" s="725"/>
      <c r="K13" s="725"/>
      <c r="L13" s="725"/>
      <c r="M13" s="725"/>
      <c r="N13" s="726"/>
      <c r="O13" s="414" t="s">
        <v>90</v>
      </c>
      <c r="P13" s="414"/>
      <c r="Q13" s="414"/>
      <c r="R13" s="414"/>
      <c r="S13" s="414" t="s">
        <v>88</v>
      </c>
      <c r="T13" s="414"/>
      <c r="U13" s="414"/>
      <c r="V13" s="414"/>
      <c r="W13" s="414"/>
      <c r="X13" s="414"/>
      <c r="Y13" s="414"/>
      <c r="Z13" s="414"/>
      <c r="AA13" s="414" t="s">
        <v>88</v>
      </c>
      <c r="AB13" s="414"/>
      <c r="AC13" s="414"/>
      <c r="AD13" s="414"/>
      <c r="AE13" s="414"/>
      <c r="AF13" s="414"/>
      <c r="AG13" s="414"/>
      <c r="AH13" s="414"/>
      <c r="AI13" s="438"/>
      <c r="AJ13" s="438"/>
      <c r="AK13" s="438"/>
      <c r="AL13" s="438"/>
      <c r="AM13" s="438"/>
      <c r="AN13" s="438"/>
      <c r="AO13" s="438"/>
      <c r="AP13" s="438"/>
      <c r="AQ13" s="438"/>
      <c r="AR13" s="438"/>
      <c r="AS13" s="438"/>
      <c r="AT13" s="438"/>
      <c r="AU13" s="438"/>
      <c r="AV13" s="438"/>
      <c r="AW13" s="438"/>
      <c r="AX13" s="438"/>
      <c r="AY13" s="414"/>
      <c r="AZ13" s="414"/>
      <c r="BA13" s="418"/>
    </row>
    <row r="14" spans="3:53" ht="9" customHeight="1">
      <c r="C14" s="724"/>
      <c r="D14" s="725"/>
      <c r="E14" s="725"/>
      <c r="F14" s="725"/>
      <c r="G14" s="725"/>
      <c r="H14" s="725"/>
      <c r="I14" s="725"/>
      <c r="J14" s="725"/>
      <c r="K14" s="725"/>
      <c r="L14" s="725"/>
      <c r="M14" s="725"/>
      <c r="N14" s="726"/>
      <c r="O14" s="414"/>
      <c r="P14" s="414"/>
      <c r="Q14" s="414"/>
      <c r="R14" s="414"/>
      <c r="S14" s="414"/>
      <c r="T14" s="414"/>
      <c r="U14" s="414"/>
      <c r="V14" s="414"/>
      <c r="W14" s="414"/>
      <c r="X14" s="414"/>
      <c r="Y14" s="414"/>
      <c r="Z14" s="414"/>
      <c r="AA14" s="414"/>
      <c r="AB14" s="414"/>
      <c r="AC14" s="414"/>
      <c r="AD14" s="414"/>
      <c r="AE14" s="414"/>
      <c r="AF14" s="414"/>
      <c r="AG14" s="414"/>
      <c r="AH14" s="414"/>
      <c r="AI14" s="438"/>
      <c r="AJ14" s="438"/>
      <c r="AK14" s="438"/>
      <c r="AL14" s="438"/>
      <c r="AM14" s="438"/>
      <c r="AN14" s="438"/>
      <c r="AO14" s="438"/>
      <c r="AP14" s="438"/>
      <c r="AQ14" s="438"/>
      <c r="AR14" s="438"/>
      <c r="AS14" s="438"/>
      <c r="AT14" s="438"/>
      <c r="AU14" s="438"/>
      <c r="AV14" s="438"/>
      <c r="AW14" s="438"/>
      <c r="AX14" s="438"/>
      <c r="AY14" s="414"/>
      <c r="AZ14" s="414"/>
      <c r="BA14" s="418"/>
    </row>
    <row r="15" spans="3:53" ht="9" customHeight="1">
      <c r="C15" s="724"/>
      <c r="D15" s="725"/>
      <c r="E15" s="725"/>
      <c r="F15" s="725"/>
      <c r="G15" s="725"/>
      <c r="H15" s="725"/>
      <c r="I15" s="725"/>
      <c r="J15" s="725"/>
      <c r="K15" s="725"/>
      <c r="L15" s="725"/>
      <c r="M15" s="725"/>
      <c r="N15" s="726"/>
      <c r="O15" s="414"/>
      <c r="P15" s="414"/>
      <c r="Q15" s="414"/>
      <c r="R15" s="414"/>
      <c r="S15" s="414"/>
      <c r="T15" s="414"/>
      <c r="U15" s="414"/>
      <c r="V15" s="414"/>
      <c r="W15" s="414"/>
      <c r="X15" s="414"/>
      <c r="Y15" s="414"/>
      <c r="Z15" s="414"/>
      <c r="AA15" s="414"/>
      <c r="AB15" s="414"/>
      <c r="AC15" s="414"/>
      <c r="AD15" s="414"/>
      <c r="AE15" s="414"/>
      <c r="AF15" s="414"/>
      <c r="AG15" s="414"/>
      <c r="AH15" s="414"/>
      <c r="AI15" s="438"/>
      <c r="AJ15" s="438"/>
      <c r="AK15" s="438"/>
      <c r="AL15" s="438"/>
      <c r="AM15" s="438"/>
      <c r="AN15" s="438"/>
      <c r="AO15" s="438"/>
      <c r="AP15" s="438"/>
      <c r="AQ15" s="438"/>
      <c r="AR15" s="438"/>
      <c r="AS15" s="438"/>
      <c r="AT15" s="438"/>
      <c r="AU15" s="438"/>
      <c r="AV15" s="438"/>
      <c r="AW15" s="438"/>
      <c r="AX15" s="438"/>
      <c r="AY15" s="414"/>
      <c r="AZ15" s="414"/>
      <c r="BA15" s="418"/>
    </row>
    <row r="16" spans="3:53" ht="9" customHeight="1">
      <c r="C16" s="724" t="s">
        <v>607</v>
      </c>
      <c r="D16" s="725"/>
      <c r="E16" s="725"/>
      <c r="F16" s="725"/>
      <c r="G16" s="725"/>
      <c r="H16" s="725"/>
      <c r="I16" s="725"/>
      <c r="J16" s="725"/>
      <c r="K16" s="725"/>
      <c r="L16" s="725"/>
      <c r="M16" s="725"/>
      <c r="N16" s="726"/>
      <c r="O16" s="414" t="s">
        <v>92</v>
      </c>
      <c r="P16" s="414"/>
      <c r="Q16" s="414"/>
      <c r="R16" s="414"/>
      <c r="S16" s="414" t="s">
        <v>397</v>
      </c>
      <c r="T16" s="414"/>
      <c r="U16" s="414"/>
      <c r="V16" s="414"/>
      <c r="W16" s="414"/>
      <c r="X16" s="414"/>
      <c r="Y16" s="414"/>
      <c r="Z16" s="414"/>
      <c r="AA16" s="414" t="s">
        <v>397</v>
      </c>
      <c r="AB16" s="414"/>
      <c r="AC16" s="414"/>
      <c r="AD16" s="414"/>
      <c r="AE16" s="414"/>
      <c r="AF16" s="414"/>
      <c r="AG16" s="414"/>
      <c r="AH16" s="414"/>
      <c r="AI16" s="694" t="s">
        <v>691</v>
      </c>
      <c r="AJ16" s="694"/>
      <c r="AK16" s="694"/>
      <c r="AL16" s="694"/>
      <c r="AM16" s="694"/>
      <c r="AN16" s="694"/>
      <c r="AO16" s="694"/>
      <c r="AP16" s="694"/>
      <c r="AQ16" s="694"/>
      <c r="AR16" s="694"/>
      <c r="AS16" s="694"/>
      <c r="AT16" s="694"/>
      <c r="AU16" s="694"/>
      <c r="AV16" s="694"/>
      <c r="AW16" s="694"/>
      <c r="AX16" s="694"/>
      <c r="AY16" s="414"/>
      <c r="AZ16" s="414"/>
      <c r="BA16" s="418"/>
    </row>
    <row r="17" spans="3:53" ht="9" customHeight="1">
      <c r="C17" s="724"/>
      <c r="D17" s="725"/>
      <c r="E17" s="725"/>
      <c r="F17" s="725"/>
      <c r="G17" s="725"/>
      <c r="H17" s="725"/>
      <c r="I17" s="725"/>
      <c r="J17" s="725"/>
      <c r="K17" s="725"/>
      <c r="L17" s="725"/>
      <c r="M17" s="725"/>
      <c r="N17" s="726"/>
      <c r="O17" s="414"/>
      <c r="P17" s="414"/>
      <c r="Q17" s="414"/>
      <c r="R17" s="414"/>
      <c r="S17" s="414"/>
      <c r="T17" s="414"/>
      <c r="U17" s="414"/>
      <c r="V17" s="414"/>
      <c r="W17" s="414"/>
      <c r="X17" s="414"/>
      <c r="Y17" s="414"/>
      <c r="Z17" s="414"/>
      <c r="AA17" s="414"/>
      <c r="AB17" s="414"/>
      <c r="AC17" s="414"/>
      <c r="AD17" s="414"/>
      <c r="AE17" s="414"/>
      <c r="AF17" s="414"/>
      <c r="AG17" s="414"/>
      <c r="AH17" s="414"/>
      <c r="AI17" s="694"/>
      <c r="AJ17" s="694"/>
      <c r="AK17" s="694"/>
      <c r="AL17" s="694"/>
      <c r="AM17" s="694"/>
      <c r="AN17" s="694"/>
      <c r="AO17" s="694"/>
      <c r="AP17" s="694"/>
      <c r="AQ17" s="694"/>
      <c r="AR17" s="694"/>
      <c r="AS17" s="694"/>
      <c r="AT17" s="694"/>
      <c r="AU17" s="694"/>
      <c r="AV17" s="694"/>
      <c r="AW17" s="694"/>
      <c r="AX17" s="694"/>
      <c r="AY17" s="414"/>
      <c r="AZ17" s="414"/>
      <c r="BA17" s="418"/>
    </row>
    <row r="18" spans="3:53" ht="9" customHeight="1">
      <c r="C18" s="724"/>
      <c r="D18" s="725"/>
      <c r="E18" s="725"/>
      <c r="F18" s="725"/>
      <c r="G18" s="725"/>
      <c r="H18" s="725"/>
      <c r="I18" s="725"/>
      <c r="J18" s="725"/>
      <c r="K18" s="725"/>
      <c r="L18" s="725"/>
      <c r="M18" s="725"/>
      <c r="N18" s="726"/>
      <c r="O18" s="414"/>
      <c r="P18" s="414"/>
      <c r="Q18" s="414"/>
      <c r="R18" s="414"/>
      <c r="S18" s="414"/>
      <c r="T18" s="414"/>
      <c r="U18" s="414"/>
      <c r="V18" s="414"/>
      <c r="W18" s="414"/>
      <c r="X18" s="414"/>
      <c r="Y18" s="414"/>
      <c r="Z18" s="414"/>
      <c r="AA18" s="414"/>
      <c r="AB18" s="414"/>
      <c r="AC18" s="414"/>
      <c r="AD18" s="414"/>
      <c r="AE18" s="414"/>
      <c r="AF18" s="414"/>
      <c r="AG18" s="414"/>
      <c r="AH18" s="414"/>
      <c r="AI18" s="694"/>
      <c r="AJ18" s="694"/>
      <c r="AK18" s="694"/>
      <c r="AL18" s="694"/>
      <c r="AM18" s="694"/>
      <c r="AN18" s="694"/>
      <c r="AO18" s="694"/>
      <c r="AP18" s="694"/>
      <c r="AQ18" s="694"/>
      <c r="AR18" s="694"/>
      <c r="AS18" s="694"/>
      <c r="AT18" s="694"/>
      <c r="AU18" s="694"/>
      <c r="AV18" s="694"/>
      <c r="AW18" s="694"/>
      <c r="AX18" s="694"/>
      <c r="AY18" s="414"/>
      <c r="AZ18" s="414"/>
      <c r="BA18" s="418"/>
    </row>
    <row r="19" spans="3:53" ht="9" customHeight="1">
      <c r="C19" s="724" t="s">
        <v>91</v>
      </c>
      <c r="D19" s="725"/>
      <c r="E19" s="725"/>
      <c r="F19" s="725"/>
      <c r="G19" s="725"/>
      <c r="H19" s="725"/>
      <c r="I19" s="725"/>
      <c r="J19" s="725"/>
      <c r="K19" s="725"/>
      <c r="L19" s="725"/>
      <c r="M19" s="725"/>
      <c r="N19" s="726"/>
      <c r="O19" s="414" t="s">
        <v>94</v>
      </c>
      <c r="P19" s="414"/>
      <c r="Q19" s="414"/>
      <c r="R19" s="414"/>
      <c r="S19" s="414" t="s">
        <v>88</v>
      </c>
      <c r="T19" s="414"/>
      <c r="U19" s="414"/>
      <c r="V19" s="414"/>
      <c r="W19" s="414"/>
      <c r="X19" s="414"/>
      <c r="Y19" s="414"/>
      <c r="Z19" s="414"/>
      <c r="AA19" s="414" t="s">
        <v>88</v>
      </c>
      <c r="AB19" s="414"/>
      <c r="AC19" s="414"/>
      <c r="AD19" s="414"/>
      <c r="AE19" s="414"/>
      <c r="AF19" s="414"/>
      <c r="AG19" s="414"/>
      <c r="AH19" s="414"/>
      <c r="AI19" s="694" t="s">
        <v>354</v>
      </c>
      <c r="AJ19" s="694"/>
      <c r="AK19" s="694"/>
      <c r="AL19" s="694"/>
      <c r="AM19" s="694"/>
      <c r="AN19" s="694"/>
      <c r="AO19" s="694"/>
      <c r="AP19" s="694"/>
      <c r="AQ19" s="694"/>
      <c r="AR19" s="694"/>
      <c r="AS19" s="694"/>
      <c r="AT19" s="694"/>
      <c r="AU19" s="694"/>
      <c r="AV19" s="694"/>
      <c r="AW19" s="694"/>
      <c r="AX19" s="694"/>
      <c r="AY19" s="414"/>
      <c r="AZ19" s="414"/>
      <c r="BA19" s="418"/>
    </row>
    <row r="20" spans="3:53" ht="9" customHeight="1">
      <c r="C20" s="724"/>
      <c r="D20" s="725"/>
      <c r="E20" s="725"/>
      <c r="F20" s="725"/>
      <c r="G20" s="725"/>
      <c r="H20" s="725"/>
      <c r="I20" s="725"/>
      <c r="J20" s="725"/>
      <c r="K20" s="725"/>
      <c r="L20" s="725"/>
      <c r="M20" s="725"/>
      <c r="N20" s="726"/>
      <c r="O20" s="414"/>
      <c r="P20" s="414"/>
      <c r="Q20" s="414"/>
      <c r="R20" s="414"/>
      <c r="S20" s="414"/>
      <c r="T20" s="414"/>
      <c r="U20" s="414"/>
      <c r="V20" s="414"/>
      <c r="W20" s="414"/>
      <c r="X20" s="414"/>
      <c r="Y20" s="414"/>
      <c r="Z20" s="414"/>
      <c r="AA20" s="414"/>
      <c r="AB20" s="414"/>
      <c r="AC20" s="414"/>
      <c r="AD20" s="414"/>
      <c r="AE20" s="414"/>
      <c r="AF20" s="414"/>
      <c r="AG20" s="414"/>
      <c r="AH20" s="414"/>
      <c r="AI20" s="694"/>
      <c r="AJ20" s="694"/>
      <c r="AK20" s="694"/>
      <c r="AL20" s="694"/>
      <c r="AM20" s="694"/>
      <c r="AN20" s="694"/>
      <c r="AO20" s="694"/>
      <c r="AP20" s="694"/>
      <c r="AQ20" s="694"/>
      <c r="AR20" s="694"/>
      <c r="AS20" s="694"/>
      <c r="AT20" s="694"/>
      <c r="AU20" s="694"/>
      <c r="AV20" s="694"/>
      <c r="AW20" s="694"/>
      <c r="AX20" s="694"/>
      <c r="AY20" s="414"/>
      <c r="AZ20" s="414"/>
      <c r="BA20" s="418"/>
    </row>
    <row r="21" spans="3:53" ht="9" customHeight="1">
      <c r="C21" s="724"/>
      <c r="D21" s="725"/>
      <c r="E21" s="725"/>
      <c r="F21" s="725"/>
      <c r="G21" s="725"/>
      <c r="H21" s="725"/>
      <c r="I21" s="725"/>
      <c r="J21" s="725"/>
      <c r="K21" s="725"/>
      <c r="L21" s="725"/>
      <c r="M21" s="725"/>
      <c r="N21" s="726"/>
      <c r="O21" s="414"/>
      <c r="P21" s="414"/>
      <c r="Q21" s="414"/>
      <c r="R21" s="414"/>
      <c r="S21" s="414"/>
      <c r="T21" s="414"/>
      <c r="U21" s="414"/>
      <c r="V21" s="414"/>
      <c r="W21" s="414"/>
      <c r="X21" s="414"/>
      <c r="Y21" s="414"/>
      <c r="Z21" s="414"/>
      <c r="AA21" s="414"/>
      <c r="AB21" s="414"/>
      <c r="AC21" s="414"/>
      <c r="AD21" s="414"/>
      <c r="AE21" s="414"/>
      <c r="AF21" s="414"/>
      <c r="AG21" s="414"/>
      <c r="AH21" s="414"/>
      <c r="AI21" s="694"/>
      <c r="AJ21" s="694"/>
      <c r="AK21" s="694"/>
      <c r="AL21" s="694"/>
      <c r="AM21" s="694"/>
      <c r="AN21" s="694"/>
      <c r="AO21" s="694"/>
      <c r="AP21" s="694"/>
      <c r="AQ21" s="694"/>
      <c r="AR21" s="694"/>
      <c r="AS21" s="694"/>
      <c r="AT21" s="694"/>
      <c r="AU21" s="694"/>
      <c r="AV21" s="694"/>
      <c r="AW21" s="694"/>
      <c r="AX21" s="694"/>
      <c r="AY21" s="414"/>
      <c r="AZ21" s="414"/>
      <c r="BA21" s="418"/>
    </row>
    <row r="22" spans="3:53" ht="9" customHeight="1">
      <c r="C22" s="724" t="s">
        <v>93</v>
      </c>
      <c r="D22" s="725"/>
      <c r="E22" s="725"/>
      <c r="F22" s="725"/>
      <c r="G22" s="725"/>
      <c r="H22" s="725"/>
      <c r="I22" s="725"/>
      <c r="J22" s="725"/>
      <c r="K22" s="725"/>
      <c r="L22" s="725"/>
      <c r="M22" s="725"/>
      <c r="N22" s="726"/>
      <c r="O22" s="414" t="s">
        <v>95</v>
      </c>
      <c r="P22" s="414"/>
      <c r="Q22" s="414"/>
      <c r="R22" s="414"/>
      <c r="S22" s="414" t="s">
        <v>88</v>
      </c>
      <c r="T22" s="414"/>
      <c r="U22" s="414"/>
      <c r="V22" s="414"/>
      <c r="W22" s="414"/>
      <c r="X22" s="414"/>
      <c r="Y22" s="414"/>
      <c r="Z22" s="414"/>
      <c r="AA22" s="414" t="s">
        <v>88</v>
      </c>
      <c r="AB22" s="414"/>
      <c r="AC22" s="414"/>
      <c r="AD22" s="414"/>
      <c r="AE22" s="414"/>
      <c r="AF22" s="414"/>
      <c r="AG22" s="414"/>
      <c r="AH22" s="414"/>
      <c r="AI22" s="438"/>
      <c r="AJ22" s="438"/>
      <c r="AK22" s="438"/>
      <c r="AL22" s="438"/>
      <c r="AM22" s="438"/>
      <c r="AN22" s="438"/>
      <c r="AO22" s="438"/>
      <c r="AP22" s="438"/>
      <c r="AQ22" s="438"/>
      <c r="AR22" s="438"/>
      <c r="AS22" s="438"/>
      <c r="AT22" s="438"/>
      <c r="AU22" s="438"/>
      <c r="AV22" s="438"/>
      <c r="AW22" s="438"/>
      <c r="AX22" s="438"/>
      <c r="AY22" s="414"/>
      <c r="AZ22" s="414"/>
      <c r="BA22" s="418"/>
    </row>
    <row r="23" spans="3:53" ht="9" customHeight="1">
      <c r="C23" s="724"/>
      <c r="D23" s="725"/>
      <c r="E23" s="725"/>
      <c r="F23" s="725"/>
      <c r="G23" s="725"/>
      <c r="H23" s="725"/>
      <c r="I23" s="725"/>
      <c r="J23" s="725"/>
      <c r="K23" s="725"/>
      <c r="L23" s="725"/>
      <c r="M23" s="725"/>
      <c r="N23" s="726"/>
      <c r="O23" s="414"/>
      <c r="P23" s="414"/>
      <c r="Q23" s="414"/>
      <c r="R23" s="414"/>
      <c r="S23" s="414"/>
      <c r="T23" s="414"/>
      <c r="U23" s="414"/>
      <c r="V23" s="414"/>
      <c r="W23" s="414"/>
      <c r="X23" s="414"/>
      <c r="Y23" s="414"/>
      <c r="Z23" s="414"/>
      <c r="AA23" s="414"/>
      <c r="AB23" s="414"/>
      <c r="AC23" s="414"/>
      <c r="AD23" s="414"/>
      <c r="AE23" s="414"/>
      <c r="AF23" s="414"/>
      <c r="AG23" s="414"/>
      <c r="AH23" s="414"/>
      <c r="AI23" s="438"/>
      <c r="AJ23" s="438"/>
      <c r="AK23" s="438"/>
      <c r="AL23" s="438"/>
      <c r="AM23" s="438"/>
      <c r="AN23" s="438"/>
      <c r="AO23" s="438"/>
      <c r="AP23" s="438"/>
      <c r="AQ23" s="438"/>
      <c r="AR23" s="438"/>
      <c r="AS23" s="438"/>
      <c r="AT23" s="438"/>
      <c r="AU23" s="438"/>
      <c r="AV23" s="438"/>
      <c r="AW23" s="438"/>
      <c r="AX23" s="438"/>
      <c r="AY23" s="414"/>
      <c r="AZ23" s="414"/>
      <c r="BA23" s="418"/>
    </row>
    <row r="24" spans="3:53" ht="9" customHeight="1">
      <c r="C24" s="724"/>
      <c r="D24" s="725"/>
      <c r="E24" s="725"/>
      <c r="F24" s="725"/>
      <c r="G24" s="725"/>
      <c r="H24" s="725"/>
      <c r="I24" s="725"/>
      <c r="J24" s="725"/>
      <c r="K24" s="725"/>
      <c r="L24" s="725"/>
      <c r="M24" s="725"/>
      <c r="N24" s="726"/>
      <c r="O24" s="414"/>
      <c r="P24" s="414"/>
      <c r="Q24" s="414"/>
      <c r="R24" s="414"/>
      <c r="S24" s="414"/>
      <c r="T24" s="414"/>
      <c r="U24" s="414"/>
      <c r="V24" s="414"/>
      <c r="W24" s="414"/>
      <c r="X24" s="414"/>
      <c r="Y24" s="414"/>
      <c r="Z24" s="414"/>
      <c r="AA24" s="414"/>
      <c r="AB24" s="414"/>
      <c r="AC24" s="414"/>
      <c r="AD24" s="414"/>
      <c r="AE24" s="414"/>
      <c r="AF24" s="414"/>
      <c r="AG24" s="414"/>
      <c r="AH24" s="414"/>
      <c r="AI24" s="438"/>
      <c r="AJ24" s="438"/>
      <c r="AK24" s="438"/>
      <c r="AL24" s="438"/>
      <c r="AM24" s="438"/>
      <c r="AN24" s="438"/>
      <c r="AO24" s="438"/>
      <c r="AP24" s="438"/>
      <c r="AQ24" s="438"/>
      <c r="AR24" s="438"/>
      <c r="AS24" s="438"/>
      <c r="AT24" s="438"/>
      <c r="AU24" s="438"/>
      <c r="AV24" s="438"/>
      <c r="AW24" s="438"/>
      <c r="AX24" s="438"/>
      <c r="AY24" s="414"/>
      <c r="AZ24" s="414"/>
      <c r="BA24" s="418"/>
    </row>
    <row r="25" spans="3:53" ht="9" customHeight="1">
      <c r="C25" s="695" t="s">
        <v>687</v>
      </c>
      <c r="D25" s="696"/>
      <c r="E25" s="696"/>
      <c r="F25" s="696"/>
      <c r="G25" s="696"/>
      <c r="H25" s="696"/>
      <c r="I25" s="696"/>
      <c r="J25" s="696"/>
      <c r="K25" s="696"/>
      <c r="L25" s="696"/>
      <c r="M25" s="696"/>
      <c r="N25" s="696"/>
      <c r="O25" s="414" t="s">
        <v>97</v>
      </c>
      <c r="P25" s="414"/>
      <c r="Q25" s="414"/>
      <c r="R25" s="414"/>
      <c r="S25" s="414" t="s">
        <v>88</v>
      </c>
      <c r="T25" s="414"/>
      <c r="U25" s="414"/>
      <c r="V25" s="414"/>
      <c r="W25" s="414"/>
      <c r="X25" s="414"/>
      <c r="Y25" s="414"/>
      <c r="Z25" s="414"/>
      <c r="AA25" s="414" t="s">
        <v>88</v>
      </c>
      <c r="AB25" s="414"/>
      <c r="AC25" s="414"/>
      <c r="AD25" s="414"/>
      <c r="AE25" s="414"/>
      <c r="AF25" s="414"/>
      <c r="AG25" s="414"/>
      <c r="AH25" s="414"/>
      <c r="AI25" s="694" t="s">
        <v>689</v>
      </c>
      <c r="AJ25" s="694"/>
      <c r="AK25" s="694"/>
      <c r="AL25" s="694"/>
      <c r="AM25" s="694"/>
      <c r="AN25" s="694"/>
      <c r="AO25" s="694"/>
      <c r="AP25" s="694"/>
      <c r="AQ25" s="694"/>
      <c r="AR25" s="694"/>
      <c r="AS25" s="694"/>
      <c r="AT25" s="694"/>
      <c r="AU25" s="694"/>
      <c r="AV25" s="694"/>
      <c r="AW25" s="694"/>
      <c r="AX25" s="694"/>
      <c r="AY25" s="414"/>
      <c r="AZ25" s="414"/>
      <c r="BA25" s="418"/>
    </row>
    <row r="26" spans="3:53" ht="9" customHeight="1">
      <c r="C26" s="695"/>
      <c r="D26" s="696"/>
      <c r="E26" s="696"/>
      <c r="F26" s="696"/>
      <c r="G26" s="696"/>
      <c r="H26" s="696"/>
      <c r="I26" s="696"/>
      <c r="J26" s="696"/>
      <c r="K26" s="696"/>
      <c r="L26" s="696"/>
      <c r="M26" s="696"/>
      <c r="N26" s="696"/>
      <c r="O26" s="414"/>
      <c r="P26" s="414"/>
      <c r="Q26" s="414"/>
      <c r="R26" s="414"/>
      <c r="S26" s="414"/>
      <c r="T26" s="414"/>
      <c r="U26" s="414"/>
      <c r="V26" s="414"/>
      <c r="W26" s="414"/>
      <c r="X26" s="414"/>
      <c r="Y26" s="414"/>
      <c r="Z26" s="414"/>
      <c r="AA26" s="414"/>
      <c r="AB26" s="414"/>
      <c r="AC26" s="414"/>
      <c r="AD26" s="414"/>
      <c r="AE26" s="414"/>
      <c r="AF26" s="414"/>
      <c r="AG26" s="414"/>
      <c r="AH26" s="414"/>
      <c r="AI26" s="694"/>
      <c r="AJ26" s="694"/>
      <c r="AK26" s="694"/>
      <c r="AL26" s="694"/>
      <c r="AM26" s="694"/>
      <c r="AN26" s="694"/>
      <c r="AO26" s="694"/>
      <c r="AP26" s="694"/>
      <c r="AQ26" s="694"/>
      <c r="AR26" s="694"/>
      <c r="AS26" s="694"/>
      <c r="AT26" s="694"/>
      <c r="AU26" s="694"/>
      <c r="AV26" s="694"/>
      <c r="AW26" s="694"/>
      <c r="AX26" s="694"/>
      <c r="AY26" s="414"/>
      <c r="AZ26" s="414"/>
      <c r="BA26" s="418"/>
    </row>
    <row r="27" spans="3:53" ht="9" customHeight="1">
      <c r="C27" s="695"/>
      <c r="D27" s="696"/>
      <c r="E27" s="696"/>
      <c r="F27" s="696"/>
      <c r="G27" s="696"/>
      <c r="H27" s="696"/>
      <c r="I27" s="696"/>
      <c r="J27" s="696"/>
      <c r="K27" s="696"/>
      <c r="L27" s="696"/>
      <c r="M27" s="696"/>
      <c r="N27" s="696"/>
      <c r="O27" s="414"/>
      <c r="P27" s="414"/>
      <c r="Q27" s="414"/>
      <c r="R27" s="414"/>
      <c r="S27" s="414"/>
      <c r="T27" s="414"/>
      <c r="U27" s="414"/>
      <c r="V27" s="414"/>
      <c r="W27" s="414"/>
      <c r="X27" s="414"/>
      <c r="Y27" s="414"/>
      <c r="Z27" s="414"/>
      <c r="AA27" s="414"/>
      <c r="AB27" s="414"/>
      <c r="AC27" s="414"/>
      <c r="AD27" s="414"/>
      <c r="AE27" s="414"/>
      <c r="AF27" s="414"/>
      <c r="AG27" s="414"/>
      <c r="AH27" s="414"/>
      <c r="AI27" s="694"/>
      <c r="AJ27" s="694"/>
      <c r="AK27" s="694"/>
      <c r="AL27" s="694"/>
      <c r="AM27" s="694"/>
      <c r="AN27" s="694"/>
      <c r="AO27" s="694"/>
      <c r="AP27" s="694"/>
      <c r="AQ27" s="694"/>
      <c r="AR27" s="694"/>
      <c r="AS27" s="694"/>
      <c r="AT27" s="694"/>
      <c r="AU27" s="694"/>
      <c r="AV27" s="694"/>
      <c r="AW27" s="694"/>
      <c r="AX27" s="694"/>
      <c r="AY27" s="414"/>
      <c r="AZ27" s="414"/>
      <c r="BA27" s="418"/>
    </row>
    <row r="28" spans="3:53" ht="9" customHeight="1">
      <c r="C28" s="708" t="s">
        <v>96</v>
      </c>
      <c r="D28" s="709"/>
      <c r="E28" s="709"/>
      <c r="F28" s="709"/>
      <c r="G28" s="709"/>
      <c r="H28" s="709"/>
      <c r="I28" s="709"/>
      <c r="J28" s="710"/>
      <c r="K28" s="709" t="s">
        <v>399</v>
      </c>
      <c r="L28" s="709"/>
      <c r="M28" s="709"/>
      <c r="N28" s="710"/>
      <c r="O28" s="414" t="s">
        <v>98</v>
      </c>
      <c r="P28" s="414"/>
      <c r="Q28" s="414"/>
      <c r="R28" s="414"/>
      <c r="S28" s="414" t="s">
        <v>391</v>
      </c>
      <c r="T28" s="414"/>
      <c r="U28" s="414"/>
      <c r="V28" s="414"/>
      <c r="W28" s="414"/>
      <c r="X28" s="414"/>
      <c r="Y28" s="414"/>
      <c r="Z28" s="414"/>
      <c r="AA28" s="414" t="s">
        <v>391</v>
      </c>
      <c r="AB28" s="414"/>
      <c r="AC28" s="414"/>
      <c r="AD28" s="414"/>
      <c r="AE28" s="414"/>
      <c r="AF28" s="707"/>
      <c r="AG28" s="707"/>
      <c r="AH28" s="707"/>
      <c r="AI28" s="715" t="s">
        <v>392</v>
      </c>
      <c r="AJ28" s="716"/>
      <c r="AK28" s="716"/>
      <c r="AL28" s="716"/>
      <c r="AM28" s="716"/>
      <c r="AN28" s="716"/>
      <c r="AO28" s="716"/>
      <c r="AP28" s="716"/>
      <c r="AQ28" s="716"/>
      <c r="AR28" s="716"/>
      <c r="AS28" s="716"/>
      <c r="AT28" s="716"/>
      <c r="AU28" s="716"/>
      <c r="AV28" s="716"/>
      <c r="AW28" s="716"/>
      <c r="AX28" s="717"/>
      <c r="AY28" s="414"/>
      <c r="AZ28" s="414"/>
      <c r="BA28" s="418"/>
    </row>
    <row r="29" spans="3:53" ht="9" customHeight="1">
      <c r="C29" s="711"/>
      <c r="D29" s="712"/>
      <c r="E29" s="712"/>
      <c r="F29" s="712"/>
      <c r="G29" s="712"/>
      <c r="H29" s="712"/>
      <c r="I29" s="712"/>
      <c r="J29" s="713"/>
      <c r="K29" s="712"/>
      <c r="L29" s="712"/>
      <c r="M29" s="712"/>
      <c r="N29" s="713"/>
      <c r="O29" s="414"/>
      <c r="P29" s="414"/>
      <c r="Q29" s="414"/>
      <c r="R29" s="414"/>
      <c r="S29" s="414"/>
      <c r="T29" s="414"/>
      <c r="U29" s="414"/>
      <c r="V29" s="414"/>
      <c r="W29" s="414"/>
      <c r="X29" s="414"/>
      <c r="Y29" s="414"/>
      <c r="Z29" s="414"/>
      <c r="AA29" s="414"/>
      <c r="AB29" s="414"/>
      <c r="AC29" s="414"/>
      <c r="AD29" s="414"/>
      <c r="AE29" s="414"/>
      <c r="AF29" s="707"/>
      <c r="AG29" s="707"/>
      <c r="AH29" s="707"/>
      <c r="AI29" s="718"/>
      <c r="AJ29" s="719"/>
      <c r="AK29" s="719"/>
      <c r="AL29" s="719"/>
      <c r="AM29" s="719"/>
      <c r="AN29" s="719"/>
      <c r="AO29" s="719"/>
      <c r="AP29" s="719"/>
      <c r="AQ29" s="719"/>
      <c r="AR29" s="719"/>
      <c r="AS29" s="719"/>
      <c r="AT29" s="719"/>
      <c r="AU29" s="719"/>
      <c r="AV29" s="719"/>
      <c r="AW29" s="719"/>
      <c r="AX29" s="720"/>
      <c r="AY29" s="414"/>
      <c r="AZ29" s="414"/>
      <c r="BA29" s="418"/>
    </row>
    <row r="30" spans="3:53" ht="9" customHeight="1">
      <c r="C30" s="711"/>
      <c r="D30" s="712"/>
      <c r="E30" s="712"/>
      <c r="F30" s="712"/>
      <c r="G30" s="712"/>
      <c r="H30" s="712"/>
      <c r="I30" s="712"/>
      <c r="J30" s="713"/>
      <c r="K30" s="628"/>
      <c r="L30" s="628"/>
      <c r="M30" s="628"/>
      <c r="N30" s="714"/>
      <c r="O30" s="414"/>
      <c r="P30" s="414"/>
      <c r="Q30" s="414"/>
      <c r="R30" s="414"/>
      <c r="S30" s="414"/>
      <c r="T30" s="414"/>
      <c r="U30" s="414"/>
      <c r="V30" s="414"/>
      <c r="W30" s="414"/>
      <c r="X30" s="414"/>
      <c r="Y30" s="414"/>
      <c r="Z30" s="414"/>
      <c r="AA30" s="414"/>
      <c r="AB30" s="414"/>
      <c r="AC30" s="414"/>
      <c r="AD30" s="414"/>
      <c r="AE30" s="414"/>
      <c r="AF30" s="707"/>
      <c r="AG30" s="707"/>
      <c r="AH30" s="707"/>
      <c r="AI30" s="721"/>
      <c r="AJ30" s="722"/>
      <c r="AK30" s="722"/>
      <c r="AL30" s="722"/>
      <c r="AM30" s="722"/>
      <c r="AN30" s="722"/>
      <c r="AO30" s="722"/>
      <c r="AP30" s="722"/>
      <c r="AQ30" s="722"/>
      <c r="AR30" s="722"/>
      <c r="AS30" s="722"/>
      <c r="AT30" s="722"/>
      <c r="AU30" s="722"/>
      <c r="AV30" s="722"/>
      <c r="AW30" s="722"/>
      <c r="AX30" s="723"/>
      <c r="AY30" s="414"/>
      <c r="AZ30" s="414"/>
      <c r="BA30" s="418"/>
    </row>
    <row r="31" spans="3:53" ht="9" customHeight="1">
      <c r="C31" s="711"/>
      <c r="D31" s="712"/>
      <c r="E31" s="712"/>
      <c r="F31" s="712"/>
      <c r="G31" s="712"/>
      <c r="H31" s="712"/>
      <c r="I31" s="712"/>
      <c r="J31" s="713"/>
      <c r="K31" s="709" t="s">
        <v>400</v>
      </c>
      <c r="L31" s="709"/>
      <c r="M31" s="709"/>
      <c r="N31" s="710"/>
      <c r="O31" s="414" t="s">
        <v>100</v>
      </c>
      <c r="P31" s="414"/>
      <c r="Q31" s="414"/>
      <c r="R31" s="414"/>
      <c r="S31" s="414" t="s">
        <v>391</v>
      </c>
      <c r="T31" s="414"/>
      <c r="U31" s="414"/>
      <c r="V31" s="414"/>
      <c r="W31" s="414"/>
      <c r="X31" s="414"/>
      <c r="Y31" s="414"/>
      <c r="Z31" s="414"/>
      <c r="AA31" s="414" t="s">
        <v>101</v>
      </c>
      <c r="AB31" s="414"/>
      <c r="AC31" s="414"/>
      <c r="AD31" s="414"/>
      <c r="AE31" s="414"/>
      <c r="AF31" s="414"/>
      <c r="AG31" s="414"/>
      <c r="AH31" s="414"/>
      <c r="AI31" s="715" t="s">
        <v>393</v>
      </c>
      <c r="AJ31" s="716"/>
      <c r="AK31" s="716"/>
      <c r="AL31" s="716"/>
      <c r="AM31" s="716"/>
      <c r="AN31" s="716"/>
      <c r="AO31" s="716"/>
      <c r="AP31" s="716"/>
      <c r="AQ31" s="716"/>
      <c r="AR31" s="716"/>
      <c r="AS31" s="716"/>
      <c r="AT31" s="716"/>
      <c r="AU31" s="716"/>
      <c r="AV31" s="716"/>
      <c r="AW31" s="716"/>
      <c r="AX31" s="717"/>
      <c r="AY31" s="414"/>
      <c r="AZ31" s="414"/>
      <c r="BA31" s="418"/>
    </row>
    <row r="32" spans="3:53" ht="9" customHeight="1">
      <c r="C32" s="711"/>
      <c r="D32" s="712"/>
      <c r="E32" s="712"/>
      <c r="F32" s="712"/>
      <c r="G32" s="712"/>
      <c r="H32" s="712"/>
      <c r="I32" s="712"/>
      <c r="J32" s="713"/>
      <c r="K32" s="712"/>
      <c r="L32" s="712"/>
      <c r="M32" s="712"/>
      <c r="N32" s="713"/>
      <c r="O32" s="414"/>
      <c r="P32" s="414"/>
      <c r="Q32" s="414"/>
      <c r="R32" s="414"/>
      <c r="S32" s="414"/>
      <c r="T32" s="414"/>
      <c r="U32" s="414"/>
      <c r="V32" s="414"/>
      <c r="W32" s="414"/>
      <c r="X32" s="414"/>
      <c r="Y32" s="414"/>
      <c r="Z32" s="414"/>
      <c r="AA32" s="414"/>
      <c r="AB32" s="414"/>
      <c r="AC32" s="414"/>
      <c r="AD32" s="414"/>
      <c r="AE32" s="414"/>
      <c r="AF32" s="414"/>
      <c r="AG32" s="414"/>
      <c r="AH32" s="414"/>
      <c r="AI32" s="718"/>
      <c r="AJ32" s="719"/>
      <c r="AK32" s="719"/>
      <c r="AL32" s="719"/>
      <c r="AM32" s="719"/>
      <c r="AN32" s="719"/>
      <c r="AO32" s="719"/>
      <c r="AP32" s="719"/>
      <c r="AQ32" s="719"/>
      <c r="AR32" s="719"/>
      <c r="AS32" s="719"/>
      <c r="AT32" s="719"/>
      <c r="AU32" s="719"/>
      <c r="AV32" s="719"/>
      <c r="AW32" s="719"/>
      <c r="AX32" s="720"/>
      <c r="AY32" s="414"/>
      <c r="AZ32" s="414"/>
      <c r="BA32" s="418"/>
    </row>
    <row r="33" spans="3:53" ht="9" customHeight="1">
      <c r="C33" s="627"/>
      <c r="D33" s="628"/>
      <c r="E33" s="628"/>
      <c r="F33" s="628"/>
      <c r="G33" s="628"/>
      <c r="H33" s="628"/>
      <c r="I33" s="628"/>
      <c r="J33" s="714"/>
      <c r="K33" s="628"/>
      <c r="L33" s="628"/>
      <c r="M33" s="628"/>
      <c r="N33" s="714"/>
      <c r="O33" s="414"/>
      <c r="P33" s="414"/>
      <c r="Q33" s="414"/>
      <c r="R33" s="414"/>
      <c r="S33" s="414"/>
      <c r="T33" s="414"/>
      <c r="U33" s="414"/>
      <c r="V33" s="414"/>
      <c r="W33" s="414"/>
      <c r="X33" s="414"/>
      <c r="Y33" s="414"/>
      <c r="Z33" s="414"/>
      <c r="AA33" s="414"/>
      <c r="AB33" s="414"/>
      <c r="AC33" s="414"/>
      <c r="AD33" s="414"/>
      <c r="AE33" s="414"/>
      <c r="AF33" s="414"/>
      <c r="AG33" s="414"/>
      <c r="AH33" s="414"/>
      <c r="AI33" s="721"/>
      <c r="AJ33" s="722"/>
      <c r="AK33" s="722"/>
      <c r="AL33" s="722"/>
      <c r="AM33" s="722"/>
      <c r="AN33" s="722"/>
      <c r="AO33" s="722"/>
      <c r="AP33" s="722"/>
      <c r="AQ33" s="722"/>
      <c r="AR33" s="722"/>
      <c r="AS33" s="722"/>
      <c r="AT33" s="722"/>
      <c r="AU33" s="722"/>
      <c r="AV33" s="722"/>
      <c r="AW33" s="722"/>
      <c r="AX33" s="723"/>
      <c r="AY33" s="414"/>
      <c r="AZ33" s="414"/>
      <c r="BA33" s="418"/>
    </row>
    <row r="34" spans="3:53" ht="9" customHeight="1">
      <c r="C34" s="708" t="s">
        <v>711</v>
      </c>
      <c r="D34" s="709"/>
      <c r="E34" s="709"/>
      <c r="F34" s="709"/>
      <c r="G34" s="709"/>
      <c r="H34" s="709"/>
      <c r="I34" s="709"/>
      <c r="J34" s="709"/>
      <c r="K34" s="709"/>
      <c r="L34" s="709"/>
      <c r="M34" s="709"/>
      <c r="N34" s="710"/>
      <c r="O34" s="414" t="s">
        <v>112</v>
      </c>
      <c r="P34" s="414"/>
      <c r="Q34" s="414"/>
      <c r="R34" s="414"/>
      <c r="S34" s="414" t="s">
        <v>101</v>
      </c>
      <c r="T34" s="414"/>
      <c r="U34" s="414"/>
      <c r="V34" s="414"/>
      <c r="W34" s="414"/>
      <c r="X34" s="414"/>
      <c r="Y34" s="414"/>
      <c r="Z34" s="414"/>
      <c r="AA34" s="414" t="s">
        <v>101</v>
      </c>
      <c r="AB34" s="414"/>
      <c r="AC34" s="414"/>
      <c r="AD34" s="414"/>
      <c r="AE34" s="414"/>
      <c r="AF34" s="414"/>
      <c r="AG34" s="414"/>
      <c r="AH34" s="414"/>
      <c r="AI34" s="694" t="s">
        <v>853</v>
      </c>
      <c r="AJ34" s="475"/>
      <c r="AK34" s="475"/>
      <c r="AL34" s="475"/>
      <c r="AM34" s="475"/>
      <c r="AN34" s="475"/>
      <c r="AO34" s="475"/>
      <c r="AP34" s="475"/>
      <c r="AQ34" s="475"/>
      <c r="AR34" s="475"/>
      <c r="AS34" s="475"/>
      <c r="AT34" s="475"/>
      <c r="AU34" s="475"/>
      <c r="AV34" s="475"/>
      <c r="AW34" s="475"/>
      <c r="AX34" s="475"/>
      <c r="AY34" s="414"/>
      <c r="AZ34" s="414"/>
      <c r="BA34" s="418"/>
    </row>
    <row r="35" spans="3:53" ht="9" customHeight="1">
      <c r="C35" s="711"/>
      <c r="D35" s="712"/>
      <c r="E35" s="712"/>
      <c r="F35" s="712"/>
      <c r="G35" s="712"/>
      <c r="H35" s="712"/>
      <c r="I35" s="712"/>
      <c r="J35" s="712"/>
      <c r="K35" s="712"/>
      <c r="L35" s="712"/>
      <c r="M35" s="712"/>
      <c r="N35" s="713"/>
      <c r="O35" s="414"/>
      <c r="P35" s="414"/>
      <c r="Q35" s="414"/>
      <c r="R35" s="414"/>
      <c r="S35" s="414"/>
      <c r="T35" s="414"/>
      <c r="U35" s="414"/>
      <c r="V35" s="414"/>
      <c r="W35" s="414"/>
      <c r="X35" s="414"/>
      <c r="Y35" s="414"/>
      <c r="Z35" s="414"/>
      <c r="AA35" s="414"/>
      <c r="AB35" s="414"/>
      <c r="AC35" s="414"/>
      <c r="AD35" s="414"/>
      <c r="AE35" s="414"/>
      <c r="AF35" s="414"/>
      <c r="AG35" s="414"/>
      <c r="AH35" s="414"/>
      <c r="AI35" s="475"/>
      <c r="AJ35" s="475"/>
      <c r="AK35" s="475"/>
      <c r="AL35" s="475"/>
      <c r="AM35" s="475"/>
      <c r="AN35" s="475"/>
      <c r="AO35" s="475"/>
      <c r="AP35" s="475"/>
      <c r="AQ35" s="475"/>
      <c r="AR35" s="475"/>
      <c r="AS35" s="475"/>
      <c r="AT35" s="475"/>
      <c r="AU35" s="475"/>
      <c r="AV35" s="475"/>
      <c r="AW35" s="475"/>
      <c r="AX35" s="475"/>
      <c r="AY35" s="414"/>
      <c r="AZ35" s="414"/>
      <c r="BA35" s="418"/>
    </row>
    <row r="36" spans="3:53" ht="9" customHeight="1">
      <c r="C36" s="627"/>
      <c r="D36" s="628"/>
      <c r="E36" s="628"/>
      <c r="F36" s="628"/>
      <c r="G36" s="628"/>
      <c r="H36" s="628"/>
      <c r="I36" s="628"/>
      <c r="J36" s="628"/>
      <c r="K36" s="628"/>
      <c r="L36" s="628"/>
      <c r="M36" s="628"/>
      <c r="N36" s="714"/>
      <c r="O36" s="414"/>
      <c r="P36" s="414"/>
      <c r="Q36" s="414"/>
      <c r="R36" s="414"/>
      <c r="S36" s="414"/>
      <c r="T36" s="414"/>
      <c r="U36" s="414"/>
      <c r="V36" s="414"/>
      <c r="W36" s="414"/>
      <c r="X36" s="414"/>
      <c r="Y36" s="414"/>
      <c r="Z36" s="414"/>
      <c r="AA36" s="414"/>
      <c r="AB36" s="414"/>
      <c r="AC36" s="414"/>
      <c r="AD36" s="414"/>
      <c r="AE36" s="414"/>
      <c r="AF36" s="414"/>
      <c r="AG36" s="414"/>
      <c r="AH36" s="414"/>
      <c r="AI36" s="475"/>
      <c r="AJ36" s="475"/>
      <c r="AK36" s="475"/>
      <c r="AL36" s="475"/>
      <c r="AM36" s="475"/>
      <c r="AN36" s="475"/>
      <c r="AO36" s="475"/>
      <c r="AP36" s="475"/>
      <c r="AQ36" s="475"/>
      <c r="AR36" s="475"/>
      <c r="AS36" s="475"/>
      <c r="AT36" s="475"/>
      <c r="AU36" s="475"/>
      <c r="AV36" s="475"/>
      <c r="AW36" s="475"/>
      <c r="AX36" s="475"/>
      <c r="AY36" s="414"/>
      <c r="AZ36" s="414"/>
      <c r="BA36" s="418"/>
    </row>
    <row r="37" spans="3:53" ht="9" customHeight="1">
      <c r="C37" s="708" t="s">
        <v>617</v>
      </c>
      <c r="D37" s="709"/>
      <c r="E37" s="709"/>
      <c r="F37" s="709"/>
      <c r="G37" s="709"/>
      <c r="H37" s="709"/>
      <c r="I37" s="709"/>
      <c r="J37" s="709"/>
      <c r="K37" s="742" t="s">
        <v>567</v>
      </c>
      <c r="L37" s="742"/>
      <c r="M37" s="742"/>
      <c r="N37" s="743"/>
      <c r="O37" s="414" t="s">
        <v>102</v>
      </c>
      <c r="P37" s="414"/>
      <c r="Q37" s="414"/>
      <c r="R37" s="414"/>
      <c r="S37" s="414" t="s">
        <v>99</v>
      </c>
      <c r="T37" s="414"/>
      <c r="U37" s="414"/>
      <c r="V37" s="414"/>
      <c r="W37" s="414"/>
      <c r="X37" s="414"/>
      <c r="Y37" s="414"/>
      <c r="Z37" s="414"/>
      <c r="AA37" s="414" t="s">
        <v>101</v>
      </c>
      <c r="AB37" s="414"/>
      <c r="AC37" s="414"/>
      <c r="AD37" s="414"/>
      <c r="AE37" s="414"/>
      <c r="AF37" s="414"/>
      <c r="AG37" s="414"/>
      <c r="AH37" s="414"/>
      <c r="AI37" s="475" t="s">
        <v>103</v>
      </c>
      <c r="AJ37" s="475"/>
      <c r="AK37" s="475"/>
      <c r="AL37" s="475"/>
      <c r="AM37" s="475"/>
      <c r="AN37" s="475"/>
      <c r="AO37" s="475"/>
      <c r="AP37" s="475"/>
      <c r="AQ37" s="475"/>
      <c r="AR37" s="475"/>
      <c r="AS37" s="475"/>
      <c r="AT37" s="475"/>
      <c r="AU37" s="475"/>
      <c r="AV37" s="475"/>
      <c r="AW37" s="475"/>
      <c r="AX37" s="475"/>
      <c r="AY37" s="414"/>
      <c r="AZ37" s="414"/>
      <c r="BA37" s="418"/>
    </row>
    <row r="38" spans="3:53" ht="9" customHeight="1">
      <c r="C38" s="711"/>
      <c r="D38" s="712"/>
      <c r="E38" s="712"/>
      <c r="F38" s="712"/>
      <c r="G38" s="712"/>
      <c r="H38" s="712"/>
      <c r="I38" s="712"/>
      <c r="J38" s="712"/>
      <c r="K38" s="744"/>
      <c r="L38" s="744"/>
      <c r="M38" s="744"/>
      <c r="N38" s="745"/>
      <c r="O38" s="414"/>
      <c r="P38" s="414"/>
      <c r="Q38" s="414"/>
      <c r="R38" s="414"/>
      <c r="S38" s="414"/>
      <c r="T38" s="414"/>
      <c r="U38" s="414"/>
      <c r="V38" s="414"/>
      <c r="W38" s="414"/>
      <c r="X38" s="414"/>
      <c r="Y38" s="414"/>
      <c r="Z38" s="414"/>
      <c r="AA38" s="414"/>
      <c r="AB38" s="414"/>
      <c r="AC38" s="414"/>
      <c r="AD38" s="414"/>
      <c r="AE38" s="414"/>
      <c r="AF38" s="414"/>
      <c r="AG38" s="414"/>
      <c r="AH38" s="414"/>
      <c r="AI38" s="475"/>
      <c r="AJ38" s="475"/>
      <c r="AK38" s="475"/>
      <c r="AL38" s="475"/>
      <c r="AM38" s="475"/>
      <c r="AN38" s="475"/>
      <c r="AO38" s="475"/>
      <c r="AP38" s="475"/>
      <c r="AQ38" s="475"/>
      <c r="AR38" s="475"/>
      <c r="AS38" s="475"/>
      <c r="AT38" s="475"/>
      <c r="AU38" s="475"/>
      <c r="AV38" s="475"/>
      <c r="AW38" s="475"/>
      <c r="AX38" s="475"/>
      <c r="AY38" s="414"/>
      <c r="AZ38" s="414"/>
      <c r="BA38" s="418"/>
    </row>
    <row r="39" spans="3:53" ht="9" customHeight="1">
      <c r="C39" s="627"/>
      <c r="D39" s="628"/>
      <c r="E39" s="628"/>
      <c r="F39" s="628"/>
      <c r="G39" s="628"/>
      <c r="H39" s="628"/>
      <c r="I39" s="628"/>
      <c r="J39" s="628"/>
      <c r="K39" s="746"/>
      <c r="L39" s="746"/>
      <c r="M39" s="746"/>
      <c r="N39" s="747"/>
      <c r="O39" s="414"/>
      <c r="P39" s="414"/>
      <c r="Q39" s="414"/>
      <c r="R39" s="414"/>
      <c r="S39" s="414"/>
      <c r="T39" s="414"/>
      <c r="U39" s="414"/>
      <c r="V39" s="414"/>
      <c r="W39" s="414"/>
      <c r="X39" s="414"/>
      <c r="Y39" s="414"/>
      <c r="Z39" s="414"/>
      <c r="AA39" s="414"/>
      <c r="AB39" s="414"/>
      <c r="AC39" s="414"/>
      <c r="AD39" s="414"/>
      <c r="AE39" s="414"/>
      <c r="AF39" s="414"/>
      <c r="AG39" s="414"/>
      <c r="AH39" s="414"/>
      <c r="AI39" s="475"/>
      <c r="AJ39" s="475"/>
      <c r="AK39" s="475"/>
      <c r="AL39" s="475"/>
      <c r="AM39" s="475"/>
      <c r="AN39" s="475"/>
      <c r="AO39" s="475"/>
      <c r="AP39" s="475"/>
      <c r="AQ39" s="475"/>
      <c r="AR39" s="475"/>
      <c r="AS39" s="475"/>
      <c r="AT39" s="475"/>
      <c r="AU39" s="475"/>
      <c r="AV39" s="475"/>
      <c r="AW39" s="475"/>
      <c r="AX39" s="475"/>
      <c r="AY39" s="414"/>
      <c r="AZ39" s="414"/>
      <c r="BA39" s="418"/>
    </row>
    <row r="40" spans="3:53" ht="9" customHeight="1">
      <c r="C40" s="695" t="s">
        <v>104</v>
      </c>
      <c r="D40" s="696"/>
      <c r="E40" s="696"/>
      <c r="F40" s="696"/>
      <c r="G40" s="696"/>
      <c r="H40" s="696"/>
      <c r="I40" s="696"/>
      <c r="J40" s="700"/>
      <c r="K40" s="701" t="s">
        <v>105</v>
      </c>
      <c r="L40" s="701"/>
      <c r="M40" s="701"/>
      <c r="N40" s="702"/>
      <c r="O40" s="414" t="s">
        <v>102</v>
      </c>
      <c r="P40" s="414"/>
      <c r="Q40" s="414"/>
      <c r="R40" s="414"/>
      <c r="S40" s="414" t="s">
        <v>99</v>
      </c>
      <c r="T40" s="414"/>
      <c r="U40" s="414"/>
      <c r="V40" s="414"/>
      <c r="W40" s="414"/>
      <c r="X40" s="414"/>
      <c r="Y40" s="414"/>
      <c r="Z40" s="414"/>
      <c r="AA40" s="414" t="s">
        <v>99</v>
      </c>
      <c r="AB40" s="414"/>
      <c r="AC40" s="414"/>
      <c r="AD40" s="414"/>
      <c r="AE40" s="414"/>
      <c r="AF40" s="414"/>
      <c r="AG40" s="414"/>
      <c r="AH40" s="414"/>
      <c r="AI40" s="475" t="s">
        <v>106</v>
      </c>
      <c r="AJ40" s="475"/>
      <c r="AK40" s="475"/>
      <c r="AL40" s="475"/>
      <c r="AM40" s="475"/>
      <c r="AN40" s="475"/>
      <c r="AO40" s="475"/>
      <c r="AP40" s="475"/>
      <c r="AQ40" s="475"/>
      <c r="AR40" s="475"/>
      <c r="AS40" s="475"/>
      <c r="AT40" s="475"/>
      <c r="AU40" s="475"/>
      <c r="AV40" s="475"/>
      <c r="AW40" s="475"/>
      <c r="AX40" s="475"/>
      <c r="AY40" s="414"/>
      <c r="AZ40" s="414"/>
      <c r="BA40" s="418"/>
    </row>
    <row r="41" spans="3:53" ht="9" customHeight="1">
      <c r="C41" s="695"/>
      <c r="D41" s="696"/>
      <c r="E41" s="696"/>
      <c r="F41" s="696"/>
      <c r="G41" s="696"/>
      <c r="H41" s="696"/>
      <c r="I41" s="696"/>
      <c r="J41" s="700"/>
      <c r="K41" s="703"/>
      <c r="L41" s="703"/>
      <c r="M41" s="703"/>
      <c r="N41" s="704"/>
      <c r="O41" s="414"/>
      <c r="P41" s="414"/>
      <c r="Q41" s="414"/>
      <c r="R41" s="414"/>
      <c r="S41" s="414"/>
      <c r="T41" s="414"/>
      <c r="U41" s="414"/>
      <c r="V41" s="414"/>
      <c r="W41" s="414"/>
      <c r="X41" s="414"/>
      <c r="Y41" s="414"/>
      <c r="Z41" s="414"/>
      <c r="AA41" s="414"/>
      <c r="AB41" s="414"/>
      <c r="AC41" s="414"/>
      <c r="AD41" s="414"/>
      <c r="AE41" s="414"/>
      <c r="AF41" s="414"/>
      <c r="AG41" s="414"/>
      <c r="AH41" s="414"/>
      <c r="AI41" s="475"/>
      <c r="AJ41" s="475"/>
      <c r="AK41" s="475"/>
      <c r="AL41" s="475"/>
      <c r="AM41" s="475"/>
      <c r="AN41" s="475"/>
      <c r="AO41" s="475"/>
      <c r="AP41" s="475"/>
      <c r="AQ41" s="475"/>
      <c r="AR41" s="475"/>
      <c r="AS41" s="475"/>
      <c r="AT41" s="475"/>
      <c r="AU41" s="475"/>
      <c r="AV41" s="475"/>
      <c r="AW41" s="475"/>
      <c r="AX41" s="475"/>
      <c r="AY41" s="414"/>
      <c r="AZ41" s="414"/>
      <c r="BA41" s="418"/>
    </row>
    <row r="42" spans="3:53" ht="9" customHeight="1">
      <c r="C42" s="695"/>
      <c r="D42" s="696"/>
      <c r="E42" s="696"/>
      <c r="F42" s="696"/>
      <c r="G42" s="696"/>
      <c r="H42" s="696"/>
      <c r="I42" s="696"/>
      <c r="J42" s="700"/>
      <c r="K42" s="703"/>
      <c r="L42" s="703"/>
      <c r="M42" s="703"/>
      <c r="N42" s="704"/>
      <c r="O42" s="414"/>
      <c r="P42" s="414"/>
      <c r="Q42" s="414"/>
      <c r="R42" s="414"/>
      <c r="S42" s="414"/>
      <c r="T42" s="414"/>
      <c r="U42" s="414"/>
      <c r="V42" s="414"/>
      <c r="W42" s="414"/>
      <c r="X42" s="414"/>
      <c r="Y42" s="414"/>
      <c r="Z42" s="414"/>
      <c r="AA42" s="414"/>
      <c r="AB42" s="414"/>
      <c r="AC42" s="414"/>
      <c r="AD42" s="414"/>
      <c r="AE42" s="414"/>
      <c r="AF42" s="414"/>
      <c r="AG42" s="414"/>
      <c r="AH42" s="414"/>
      <c r="AI42" s="475"/>
      <c r="AJ42" s="475"/>
      <c r="AK42" s="475"/>
      <c r="AL42" s="475"/>
      <c r="AM42" s="475"/>
      <c r="AN42" s="475"/>
      <c r="AO42" s="475"/>
      <c r="AP42" s="475"/>
      <c r="AQ42" s="475"/>
      <c r="AR42" s="475"/>
      <c r="AS42" s="475"/>
      <c r="AT42" s="475"/>
      <c r="AU42" s="475"/>
      <c r="AV42" s="475"/>
      <c r="AW42" s="475"/>
      <c r="AX42" s="475"/>
      <c r="AY42" s="414"/>
      <c r="AZ42" s="414"/>
      <c r="BA42" s="418"/>
    </row>
    <row r="43" spans="3:53" ht="9" customHeight="1">
      <c r="C43" s="695" t="s">
        <v>563</v>
      </c>
      <c r="D43" s="696"/>
      <c r="E43" s="696"/>
      <c r="F43" s="696"/>
      <c r="G43" s="696"/>
      <c r="H43" s="696"/>
      <c r="I43" s="696"/>
      <c r="J43" s="700"/>
      <c r="K43" s="701" t="s">
        <v>105</v>
      </c>
      <c r="L43" s="701"/>
      <c r="M43" s="701"/>
      <c r="N43" s="702"/>
      <c r="O43" s="414" t="s">
        <v>102</v>
      </c>
      <c r="P43" s="414"/>
      <c r="Q43" s="414"/>
      <c r="R43" s="414"/>
      <c r="S43" s="414" t="s">
        <v>101</v>
      </c>
      <c r="T43" s="414"/>
      <c r="U43" s="414"/>
      <c r="V43" s="414"/>
      <c r="W43" s="414"/>
      <c r="X43" s="414"/>
      <c r="Y43" s="414"/>
      <c r="Z43" s="414"/>
      <c r="AA43" s="414" t="s">
        <v>101</v>
      </c>
      <c r="AB43" s="414"/>
      <c r="AC43" s="414"/>
      <c r="AD43" s="414"/>
      <c r="AE43" s="414"/>
      <c r="AF43" s="414"/>
      <c r="AG43" s="414"/>
      <c r="AH43" s="414"/>
      <c r="AI43" s="475" t="s">
        <v>564</v>
      </c>
      <c r="AJ43" s="475"/>
      <c r="AK43" s="475"/>
      <c r="AL43" s="475"/>
      <c r="AM43" s="475"/>
      <c r="AN43" s="475"/>
      <c r="AO43" s="475"/>
      <c r="AP43" s="475"/>
      <c r="AQ43" s="475"/>
      <c r="AR43" s="475"/>
      <c r="AS43" s="475"/>
      <c r="AT43" s="475"/>
      <c r="AU43" s="475"/>
      <c r="AV43" s="475"/>
      <c r="AW43" s="475"/>
      <c r="AX43" s="475"/>
      <c r="AY43" s="414"/>
      <c r="AZ43" s="414"/>
      <c r="BA43" s="418"/>
    </row>
    <row r="44" spans="3:53" ht="9" customHeight="1">
      <c r="C44" s="695"/>
      <c r="D44" s="696"/>
      <c r="E44" s="696"/>
      <c r="F44" s="696"/>
      <c r="G44" s="696"/>
      <c r="H44" s="696"/>
      <c r="I44" s="696"/>
      <c r="J44" s="700"/>
      <c r="K44" s="703"/>
      <c r="L44" s="703"/>
      <c r="M44" s="703"/>
      <c r="N44" s="704"/>
      <c r="O44" s="414"/>
      <c r="P44" s="414"/>
      <c r="Q44" s="414"/>
      <c r="R44" s="414"/>
      <c r="S44" s="414"/>
      <c r="T44" s="414"/>
      <c r="U44" s="414"/>
      <c r="V44" s="414"/>
      <c r="W44" s="414"/>
      <c r="X44" s="414"/>
      <c r="Y44" s="414"/>
      <c r="Z44" s="414"/>
      <c r="AA44" s="414"/>
      <c r="AB44" s="414"/>
      <c r="AC44" s="414"/>
      <c r="AD44" s="414"/>
      <c r="AE44" s="414"/>
      <c r="AF44" s="414"/>
      <c r="AG44" s="414"/>
      <c r="AH44" s="414"/>
      <c r="AI44" s="475"/>
      <c r="AJ44" s="475"/>
      <c r="AK44" s="475"/>
      <c r="AL44" s="475"/>
      <c r="AM44" s="475"/>
      <c r="AN44" s="475"/>
      <c r="AO44" s="475"/>
      <c r="AP44" s="475"/>
      <c r="AQ44" s="475"/>
      <c r="AR44" s="475"/>
      <c r="AS44" s="475"/>
      <c r="AT44" s="475"/>
      <c r="AU44" s="475"/>
      <c r="AV44" s="475"/>
      <c r="AW44" s="475"/>
      <c r="AX44" s="475"/>
      <c r="AY44" s="414"/>
      <c r="AZ44" s="414"/>
      <c r="BA44" s="418"/>
    </row>
    <row r="45" spans="3:53" ht="9" customHeight="1">
      <c r="C45" s="695"/>
      <c r="D45" s="696"/>
      <c r="E45" s="696"/>
      <c r="F45" s="696"/>
      <c r="G45" s="696"/>
      <c r="H45" s="696"/>
      <c r="I45" s="696"/>
      <c r="J45" s="700"/>
      <c r="K45" s="703"/>
      <c r="L45" s="703"/>
      <c r="M45" s="703"/>
      <c r="N45" s="704"/>
      <c r="O45" s="414"/>
      <c r="P45" s="414"/>
      <c r="Q45" s="414"/>
      <c r="R45" s="414"/>
      <c r="S45" s="414"/>
      <c r="T45" s="414"/>
      <c r="U45" s="414"/>
      <c r="V45" s="414"/>
      <c r="W45" s="414"/>
      <c r="X45" s="414"/>
      <c r="Y45" s="414"/>
      <c r="Z45" s="414"/>
      <c r="AA45" s="414"/>
      <c r="AB45" s="414"/>
      <c r="AC45" s="414"/>
      <c r="AD45" s="414"/>
      <c r="AE45" s="414"/>
      <c r="AF45" s="414"/>
      <c r="AG45" s="414"/>
      <c r="AH45" s="414"/>
      <c r="AI45" s="475"/>
      <c r="AJ45" s="475"/>
      <c r="AK45" s="475"/>
      <c r="AL45" s="475"/>
      <c r="AM45" s="475"/>
      <c r="AN45" s="475"/>
      <c r="AO45" s="475"/>
      <c r="AP45" s="475"/>
      <c r="AQ45" s="475"/>
      <c r="AR45" s="475"/>
      <c r="AS45" s="475"/>
      <c r="AT45" s="475"/>
      <c r="AU45" s="475"/>
      <c r="AV45" s="475"/>
      <c r="AW45" s="475"/>
      <c r="AX45" s="475"/>
      <c r="AY45" s="414"/>
      <c r="AZ45" s="414"/>
      <c r="BA45" s="418"/>
    </row>
    <row r="46" spans="3:53" ht="9" customHeight="1">
      <c r="C46" s="695" t="s">
        <v>107</v>
      </c>
      <c r="D46" s="696"/>
      <c r="E46" s="696"/>
      <c r="F46" s="696"/>
      <c r="G46" s="696"/>
      <c r="H46" s="696"/>
      <c r="I46" s="696"/>
      <c r="J46" s="700"/>
      <c r="K46" s="701" t="s">
        <v>105</v>
      </c>
      <c r="L46" s="701"/>
      <c r="M46" s="701"/>
      <c r="N46" s="702"/>
      <c r="O46" s="414" t="s">
        <v>102</v>
      </c>
      <c r="P46" s="414"/>
      <c r="Q46" s="414"/>
      <c r="R46" s="414"/>
      <c r="S46" s="414" t="s">
        <v>99</v>
      </c>
      <c r="T46" s="414"/>
      <c r="U46" s="414"/>
      <c r="V46" s="414"/>
      <c r="W46" s="414"/>
      <c r="X46" s="414"/>
      <c r="Y46" s="414"/>
      <c r="Z46" s="414"/>
      <c r="AA46" s="707"/>
      <c r="AB46" s="707"/>
      <c r="AC46" s="707"/>
      <c r="AD46" s="707"/>
      <c r="AE46" s="707"/>
      <c r="AF46" s="707"/>
      <c r="AG46" s="707"/>
      <c r="AH46" s="707"/>
      <c r="AI46" s="475" t="s">
        <v>690</v>
      </c>
      <c r="AJ46" s="475"/>
      <c r="AK46" s="475"/>
      <c r="AL46" s="475"/>
      <c r="AM46" s="475"/>
      <c r="AN46" s="475"/>
      <c r="AO46" s="475"/>
      <c r="AP46" s="475"/>
      <c r="AQ46" s="475"/>
      <c r="AR46" s="475"/>
      <c r="AS46" s="475"/>
      <c r="AT46" s="475"/>
      <c r="AU46" s="475"/>
      <c r="AV46" s="475"/>
      <c r="AW46" s="475"/>
      <c r="AX46" s="475"/>
      <c r="AY46" s="414"/>
      <c r="AZ46" s="414"/>
      <c r="BA46" s="418"/>
    </row>
    <row r="47" spans="3:53" ht="9" customHeight="1">
      <c r="C47" s="695"/>
      <c r="D47" s="696"/>
      <c r="E47" s="696"/>
      <c r="F47" s="696"/>
      <c r="G47" s="696"/>
      <c r="H47" s="696"/>
      <c r="I47" s="696"/>
      <c r="J47" s="700"/>
      <c r="K47" s="703"/>
      <c r="L47" s="703"/>
      <c r="M47" s="703"/>
      <c r="N47" s="704"/>
      <c r="O47" s="414"/>
      <c r="P47" s="414"/>
      <c r="Q47" s="414"/>
      <c r="R47" s="414"/>
      <c r="S47" s="414"/>
      <c r="T47" s="414"/>
      <c r="U47" s="414"/>
      <c r="V47" s="414"/>
      <c r="W47" s="414"/>
      <c r="X47" s="414"/>
      <c r="Y47" s="414"/>
      <c r="Z47" s="414"/>
      <c r="AA47" s="707"/>
      <c r="AB47" s="707"/>
      <c r="AC47" s="707"/>
      <c r="AD47" s="707"/>
      <c r="AE47" s="707"/>
      <c r="AF47" s="707"/>
      <c r="AG47" s="707"/>
      <c r="AH47" s="707"/>
      <c r="AI47" s="475"/>
      <c r="AJ47" s="475"/>
      <c r="AK47" s="475"/>
      <c r="AL47" s="475"/>
      <c r="AM47" s="475"/>
      <c r="AN47" s="475"/>
      <c r="AO47" s="475"/>
      <c r="AP47" s="475"/>
      <c r="AQ47" s="475"/>
      <c r="AR47" s="475"/>
      <c r="AS47" s="475"/>
      <c r="AT47" s="475"/>
      <c r="AU47" s="475"/>
      <c r="AV47" s="475"/>
      <c r="AW47" s="475"/>
      <c r="AX47" s="475"/>
      <c r="AY47" s="414"/>
      <c r="AZ47" s="414"/>
      <c r="BA47" s="418"/>
    </row>
    <row r="48" spans="3:53" ht="9" customHeight="1">
      <c r="C48" s="695"/>
      <c r="D48" s="696"/>
      <c r="E48" s="696"/>
      <c r="F48" s="696"/>
      <c r="G48" s="696"/>
      <c r="H48" s="696"/>
      <c r="I48" s="696"/>
      <c r="J48" s="700"/>
      <c r="K48" s="703"/>
      <c r="L48" s="703"/>
      <c r="M48" s="703"/>
      <c r="N48" s="704"/>
      <c r="O48" s="414"/>
      <c r="P48" s="414"/>
      <c r="Q48" s="414"/>
      <c r="R48" s="414"/>
      <c r="S48" s="414"/>
      <c r="T48" s="414"/>
      <c r="U48" s="414"/>
      <c r="V48" s="414"/>
      <c r="W48" s="414"/>
      <c r="X48" s="414"/>
      <c r="Y48" s="414"/>
      <c r="Z48" s="414"/>
      <c r="AA48" s="707"/>
      <c r="AB48" s="707"/>
      <c r="AC48" s="707"/>
      <c r="AD48" s="707"/>
      <c r="AE48" s="707"/>
      <c r="AF48" s="707"/>
      <c r="AG48" s="707"/>
      <c r="AH48" s="707"/>
      <c r="AI48" s="475"/>
      <c r="AJ48" s="475"/>
      <c r="AK48" s="475"/>
      <c r="AL48" s="475"/>
      <c r="AM48" s="475"/>
      <c r="AN48" s="475"/>
      <c r="AO48" s="475"/>
      <c r="AP48" s="475"/>
      <c r="AQ48" s="475"/>
      <c r="AR48" s="475"/>
      <c r="AS48" s="475"/>
      <c r="AT48" s="475"/>
      <c r="AU48" s="475"/>
      <c r="AV48" s="475"/>
      <c r="AW48" s="475"/>
      <c r="AX48" s="475"/>
      <c r="AY48" s="414"/>
      <c r="AZ48" s="414"/>
      <c r="BA48" s="418"/>
    </row>
    <row r="49" spans="3:53" ht="9" customHeight="1">
      <c r="C49" s="695" t="s">
        <v>108</v>
      </c>
      <c r="D49" s="696"/>
      <c r="E49" s="696"/>
      <c r="F49" s="696"/>
      <c r="G49" s="696"/>
      <c r="H49" s="696"/>
      <c r="I49" s="696"/>
      <c r="J49" s="700"/>
      <c r="K49" s="701" t="s">
        <v>105</v>
      </c>
      <c r="L49" s="701"/>
      <c r="M49" s="701"/>
      <c r="N49" s="702"/>
      <c r="O49" s="414" t="s">
        <v>102</v>
      </c>
      <c r="P49" s="414"/>
      <c r="Q49" s="414"/>
      <c r="R49" s="414"/>
      <c r="S49" s="414" t="s">
        <v>99</v>
      </c>
      <c r="T49" s="414"/>
      <c r="U49" s="414"/>
      <c r="V49" s="414"/>
      <c r="W49" s="414"/>
      <c r="X49" s="414"/>
      <c r="Y49" s="414"/>
      <c r="Z49" s="414"/>
      <c r="AA49" s="707"/>
      <c r="AB49" s="707"/>
      <c r="AC49" s="707"/>
      <c r="AD49" s="707"/>
      <c r="AE49" s="707"/>
      <c r="AF49" s="707"/>
      <c r="AG49" s="707"/>
      <c r="AH49" s="707"/>
      <c r="AI49" s="694" t="s">
        <v>690</v>
      </c>
      <c r="AJ49" s="694"/>
      <c r="AK49" s="694"/>
      <c r="AL49" s="694"/>
      <c r="AM49" s="694"/>
      <c r="AN49" s="694"/>
      <c r="AO49" s="694"/>
      <c r="AP49" s="694"/>
      <c r="AQ49" s="694"/>
      <c r="AR49" s="694"/>
      <c r="AS49" s="694"/>
      <c r="AT49" s="694"/>
      <c r="AU49" s="694"/>
      <c r="AV49" s="694"/>
      <c r="AW49" s="694"/>
      <c r="AX49" s="694"/>
      <c r="AY49" s="414"/>
      <c r="AZ49" s="414"/>
      <c r="BA49" s="418"/>
    </row>
    <row r="50" spans="3:53" ht="9" customHeight="1">
      <c r="C50" s="695"/>
      <c r="D50" s="696"/>
      <c r="E50" s="696"/>
      <c r="F50" s="696"/>
      <c r="G50" s="696"/>
      <c r="H50" s="696"/>
      <c r="I50" s="696"/>
      <c r="J50" s="700"/>
      <c r="K50" s="703"/>
      <c r="L50" s="703"/>
      <c r="M50" s="703"/>
      <c r="N50" s="704"/>
      <c r="O50" s="414"/>
      <c r="P50" s="414"/>
      <c r="Q50" s="414"/>
      <c r="R50" s="414"/>
      <c r="S50" s="414"/>
      <c r="T50" s="414"/>
      <c r="U50" s="414"/>
      <c r="V50" s="414"/>
      <c r="W50" s="414"/>
      <c r="X50" s="414"/>
      <c r="Y50" s="414"/>
      <c r="Z50" s="414"/>
      <c r="AA50" s="707"/>
      <c r="AB50" s="707"/>
      <c r="AC50" s="707"/>
      <c r="AD50" s="707"/>
      <c r="AE50" s="707"/>
      <c r="AF50" s="707"/>
      <c r="AG50" s="707"/>
      <c r="AH50" s="707"/>
      <c r="AI50" s="694"/>
      <c r="AJ50" s="694"/>
      <c r="AK50" s="694"/>
      <c r="AL50" s="694"/>
      <c r="AM50" s="694"/>
      <c r="AN50" s="694"/>
      <c r="AO50" s="694"/>
      <c r="AP50" s="694"/>
      <c r="AQ50" s="694"/>
      <c r="AR50" s="694"/>
      <c r="AS50" s="694"/>
      <c r="AT50" s="694"/>
      <c r="AU50" s="694"/>
      <c r="AV50" s="694"/>
      <c r="AW50" s="694"/>
      <c r="AX50" s="694"/>
      <c r="AY50" s="414"/>
      <c r="AZ50" s="414"/>
      <c r="BA50" s="418"/>
    </row>
    <row r="51" spans="3:53" ht="9" customHeight="1">
      <c r="C51" s="695"/>
      <c r="D51" s="696"/>
      <c r="E51" s="696"/>
      <c r="F51" s="696"/>
      <c r="G51" s="696"/>
      <c r="H51" s="696"/>
      <c r="I51" s="696"/>
      <c r="J51" s="700"/>
      <c r="K51" s="703"/>
      <c r="L51" s="703"/>
      <c r="M51" s="703"/>
      <c r="N51" s="704"/>
      <c r="O51" s="414"/>
      <c r="P51" s="414"/>
      <c r="Q51" s="414"/>
      <c r="R51" s="414"/>
      <c r="S51" s="414"/>
      <c r="T51" s="414"/>
      <c r="U51" s="414"/>
      <c r="V51" s="414"/>
      <c r="W51" s="414"/>
      <c r="X51" s="414"/>
      <c r="Y51" s="414"/>
      <c r="Z51" s="414"/>
      <c r="AA51" s="707"/>
      <c r="AB51" s="707"/>
      <c r="AC51" s="707"/>
      <c r="AD51" s="707"/>
      <c r="AE51" s="707"/>
      <c r="AF51" s="707"/>
      <c r="AG51" s="707"/>
      <c r="AH51" s="707"/>
      <c r="AI51" s="694"/>
      <c r="AJ51" s="694"/>
      <c r="AK51" s="694"/>
      <c r="AL51" s="694"/>
      <c r="AM51" s="694"/>
      <c r="AN51" s="694"/>
      <c r="AO51" s="694"/>
      <c r="AP51" s="694"/>
      <c r="AQ51" s="694"/>
      <c r="AR51" s="694"/>
      <c r="AS51" s="694"/>
      <c r="AT51" s="694"/>
      <c r="AU51" s="694"/>
      <c r="AV51" s="694"/>
      <c r="AW51" s="694"/>
      <c r="AX51" s="694"/>
      <c r="AY51" s="414"/>
      <c r="AZ51" s="414"/>
      <c r="BA51" s="418"/>
    </row>
    <row r="52" spans="3:53" ht="9" customHeight="1">
      <c r="C52" s="695" t="s">
        <v>109</v>
      </c>
      <c r="D52" s="696"/>
      <c r="E52" s="696"/>
      <c r="F52" s="696"/>
      <c r="G52" s="696"/>
      <c r="H52" s="696"/>
      <c r="I52" s="696"/>
      <c r="J52" s="696"/>
      <c r="K52" s="696"/>
      <c r="L52" s="696"/>
      <c r="M52" s="696"/>
      <c r="N52" s="696"/>
      <c r="O52" s="414" t="s">
        <v>102</v>
      </c>
      <c r="P52" s="414"/>
      <c r="Q52" s="414"/>
      <c r="R52" s="414"/>
      <c r="S52" s="414" t="s">
        <v>99</v>
      </c>
      <c r="T52" s="414"/>
      <c r="U52" s="414"/>
      <c r="V52" s="414"/>
      <c r="W52" s="414"/>
      <c r="X52" s="414"/>
      <c r="Y52" s="414"/>
      <c r="Z52" s="414"/>
      <c r="AA52" s="414" t="s">
        <v>99</v>
      </c>
      <c r="AB52" s="414"/>
      <c r="AC52" s="414"/>
      <c r="AD52" s="414"/>
      <c r="AE52" s="414"/>
      <c r="AF52" s="414"/>
      <c r="AG52" s="414"/>
      <c r="AH52" s="414"/>
      <c r="AI52" s="694" t="s">
        <v>110</v>
      </c>
      <c r="AJ52" s="694"/>
      <c r="AK52" s="694"/>
      <c r="AL52" s="694"/>
      <c r="AM52" s="694"/>
      <c r="AN52" s="694"/>
      <c r="AO52" s="694"/>
      <c r="AP52" s="694"/>
      <c r="AQ52" s="694"/>
      <c r="AR52" s="694"/>
      <c r="AS52" s="694"/>
      <c r="AT52" s="694"/>
      <c r="AU52" s="694"/>
      <c r="AV52" s="694"/>
      <c r="AW52" s="694"/>
      <c r="AX52" s="694"/>
      <c r="AY52" s="414"/>
      <c r="AZ52" s="414"/>
      <c r="BA52" s="418"/>
    </row>
    <row r="53" spans="3:53" ht="9" customHeight="1">
      <c r="C53" s="695"/>
      <c r="D53" s="696"/>
      <c r="E53" s="696"/>
      <c r="F53" s="696"/>
      <c r="G53" s="696"/>
      <c r="H53" s="696"/>
      <c r="I53" s="696"/>
      <c r="J53" s="696"/>
      <c r="K53" s="696"/>
      <c r="L53" s="696"/>
      <c r="M53" s="696"/>
      <c r="N53" s="696"/>
      <c r="O53" s="414"/>
      <c r="P53" s="414"/>
      <c r="Q53" s="414"/>
      <c r="R53" s="414"/>
      <c r="S53" s="414"/>
      <c r="T53" s="414"/>
      <c r="U53" s="414"/>
      <c r="V53" s="414"/>
      <c r="W53" s="414"/>
      <c r="X53" s="414"/>
      <c r="Y53" s="414"/>
      <c r="Z53" s="414"/>
      <c r="AA53" s="414"/>
      <c r="AB53" s="414"/>
      <c r="AC53" s="414"/>
      <c r="AD53" s="414"/>
      <c r="AE53" s="414"/>
      <c r="AF53" s="414"/>
      <c r="AG53" s="414"/>
      <c r="AH53" s="414"/>
      <c r="AI53" s="694"/>
      <c r="AJ53" s="694"/>
      <c r="AK53" s="694"/>
      <c r="AL53" s="694"/>
      <c r="AM53" s="694"/>
      <c r="AN53" s="694"/>
      <c r="AO53" s="694"/>
      <c r="AP53" s="694"/>
      <c r="AQ53" s="694"/>
      <c r="AR53" s="694"/>
      <c r="AS53" s="694"/>
      <c r="AT53" s="694"/>
      <c r="AU53" s="694"/>
      <c r="AV53" s="694"/>
      <c r="AW53" s="694"/>
      <c r="AX53" s="694"/>
      <c r="AY53" s="414"/>
      <c r="AZ53" s="414"/>
      <c r="BA53" s="418"/>
    </row>
    <row r="54" spans="3:53" ht="9" customHeight="1">
      <c r="C54" s="695"/>
      <c r="D54" s="696"/>
      <c r="E54" s="696"/>
      <c r="F54" s="696"/>
      <c r="G54" s="696"/>
      <c r="H54" s="696"/>
      <c r="I54" s="696"/>
      <c r="J54" s="696"/>
      <c r="K54" s="696"/>
      <c r="L54" s="696"/>
      <c r="M54" s="696"/>
      <c r="N54" s="696"/>
      <c r="O54" s="414"/>
      <c r="P54" s="414"/>
      <c r="Q54" s="414"/>
      <c r="R54" s="414"/>
      <c r="S54" s="414"/>
      <c r="T54" s="414"/>
      <c r="U54" s="414"/>
      <c r="V54" s="414"/>
      <c r="W54" s="414"/>
      <c r="X54" s="414"/>
      <c r="Y54" s="414"/>
      <c r="Z54" s="414"/>
      <c r="AA54" s="414"/>
      <c r="AB54" s="414"/>
      <c r="AC54" s="414"/>
      <c r="AD54" s="414"/>
      <c r="AE54" s="414"/>
      <c r="AF54" s="414"/>
      <c r="AG54" s="414"/>
      <c r="AH54" s="414"/>
      <c r="AI54" s="694"/>
      <c r="AJ54" s="694"/>
      <c r="AK54" s="694"/>
      <c r="AL54" s="694"/>
      <c r="AM54" s="694"/>
      <c r="AN54" s="694"/>
      <c r="AO54" s="694"/>
      <c r="AP54" s="694"/>
      <c r="AQ54" s="694"/>
      <c r="AR54" s="694"/>
      <c r="AS54" s="694"/>
      <c r="AT54" s="694"/>
      <c r="AU54" s="694"/>
      <c r="AV54" s="694"/>
      <c r="AW54" s="694"/>
      <c r="AX54" s="694"/>
      <c r="AY54" s="414"/>
      <c r="AZ54" s="414"/>
      <c r="BA54" s="418"/>
    </row>
    <row r="55" spans="3:53" ht="9" customHeight="1">
      <c r="C55" s="695" t="s">
        <v>111</v>
      </c>
      <c r="D55" s="696"/>
      <c r="E55" s="696"/>
      <c r="F55" s="696"/>
      <c r="G55" s="696"/>
      <c r="H55" s="696"/>
      <c r="I55" s="696"/>
      <c r="J55" s="696"/>
      <c r="K55" s="696"/>
      <c r="L55" s="696"/>
      <c r="M55" s="696"/>
      <c r="N55" s="696"/>
      <c r="O55" s="414" t="s">
        <v>115</v>
      </c>
      <c r="P55" s="414"/>
      <c r="Q55" s="414"/>
      <c r="R55" s="414"/>
      <c r="S55" s="414" t="s">
        <v>99</v>
      </c>
      <c r="T55" s="414"/>
      <c r="U55" s="414"/>
      <c r="V55" s="414"/>
      <c r="W55" s="414"/>
      <c r="X55" s="414"/>
      <c r="Y55" s="414"/>
      <c r="Z55" s="414"/>
      <c r="AA55" s="707"/>
      <c r="AB55" s="707"/>
      <c r="AC55" s="707"/>
      <c r="AD55" s="707"/>
      <c r="AE55" s="707"/>
      <c r="AF55" s="707"/>
      <c r="AG55" s="707"/>
      <c r="AH55" s="707"/>
      <c r="AI55" s="694" t="s">
        <v>113</v>
      </c>
      <c r="AJ55" s="694"/>
      <c r="AK55" s="694"/>
      <c r="AL55" s="694"/>
      <c r="AM55" s="694"/>
      <c r="AN55" s="694"/>
      <c r="AO55" s="694"/>
      <c r="AP55" s="694"/>
      <c r="AQ55" s="694"/>
      <c r="AR55" s="694"/>
      <c r="AS55" s="694"/>
      <c r="AT55" s="694"/>
      <c r="AU55" s="694"/>
      <c r="AV55" s="694"/>
      <c r="AW55" s="694"/>
      <c r="AX55" s="694"/>
      <c r="AY55" s="414"/>
      <c r="AZ55" s="414"/>
      <c r="BA55" s="418"/>
    </row>
    <row r="56" spans="3:53" ht="9" customHeight="1">
      <c r="C56" s="695"/>
      <c r="D56" s="696"/>
      <c r="E56" s="696"/>
      <c r="F56" s="696"/>
      <c r="G56" s="696"/>
      <c r="H56" s="696"/>
      <c r="I56" s="696"/>
      <c r="J56" s="696"/>
      <c r="K56" s="696"/>
      <c r="L56" s="696"/>
      <c r="M56" s="696"/>
      <c r="N56" s="696"/>
      <c r="O56" s="414"/>
      <c r="P56" s="414"/>
      <c r="Q56" s="414"/>
      <c r="R56" s="414"/>
      <c r="S56" s="414"/>
      <c r="T56" s="414"/>
      <c r="U56" s="414"/>
      <c r="V56" s="414"/>
      <c r="W56" s="414"/>
      <c r="X56" s="414"/>
      <c r="Y56" s="414"/>
      <c r="Z56" s="414"/>
      <c r="AA56" s="707"/>
      <c r="AB56" s="707"/>
      <c r="AC56" s="707"/>
      <c r="AD56" s="707"/>
      <c r="AE56" s="707"/>
      <c r="AF56" s="707"/>
      <c r="AG56" s="707"/>
      <c r="AH56" s="707"/>
      <c r="AI56" s="694"/>
      <c r="AJ56" s="694"/>
      <c r="AK56" s="694"/>
      <c r="AL56" s="694"/>
      <c r="AM56" s="694"/>
      <c r="AN56" s="694"/>
      <c r="AO56" s="694"/>
      <c r="AP56" s="694"/>
      <c r="AQ56" s="694"/>
      <c r="AR56" s="694"/>
      <c r="AS56" s="694"/>
      <c r="AT56" s="694"/>
      <c r="AU56" s="694"/>
      <c r="AV56" s="694"/>
      <c r="AW56" s="694"/>
      <c r="AX56" s="694"/>
      <c r="AY56" s="414"/>
      <c r="AZ56" s="414"/>
      <c r="BA56" s="418"/>
    </row>
    <row r="57" spans="3:53" ht="9" customHeight="1">
      <c r="C57" s="695"/>
      <c r="D57" s="696"/>
      <c r="E57" s="696"/>
      <c r="F57" s="696"/>
      <c r="G57" s="696"/>
      <c r="H57" s="696"/>
      <c r="I57" s="696"/>
      <c r="J57" s="696"/>
      <c r="K57" s="696"/>
      <c r="L57" s="696"/>
      <c r="M57" s="696"/>
      <c r="N57" s="696"/>
      <c r="O57" s="414"/>
      <c r="P57" s="414"/>
      <c r="Q57" s="414"/>
      <c r="R57" s="414"/>
      <c r="S57" s="414"/>
      <c r="T57" s="414"/>
      <c r="U57" s="414"/>
      <c r="V57" s="414"/>
      <c r="W57" s="414"/>
      <c r="X57" s="414"/>
      <c r="Y57" s="414"/>
      <c r="Z57" s="414"/>
      <c r="AA57" s="707"/>
      <c r="AB57" s="707"/>
      <c r="AC57" s="707"/>
      <c r="AD57" s="707"/>
      <c r="AE57" s="707"/>
      <c r="AF57" s="707"/>
      <c r="AG57" s="707"/>
      <c r="AH57" s="707"/>
      <c r="AI57" s="694"/>
      <c r="AJ57" s="694"/>
      <c r="AK57" s="694"/>
      <c r="AL57" s="694"/>
      <c r="AM57" s="694"/>
      <c r="AN57" s="694"/>
      <c r="AO57" s="694"/>
      <c r="AP57" s="694"/>
      <c r="AQ57" s="694"/>
      <c r="AR57" s="694"/>
      <c r="AS57" s="694"/>
      <c r="AT57" s="694"/>
      <c r="AU57" s="694"/>
      <c r="AV57" s="694"/>
      <c r="AW57" s="694"/>
      <c r="AX57" s="694"/>
      <c r="AY57" s="414"/>
      <c r="AZ57" s="414"/>
      <c r="BA57" s="418"/>
    </row>
    <row r="58" spans="3:53" ht="9" customHeight="1">
      <c r="C58" s="695" t="s">
        <v>114</v>
      </c>
      <c r="D58" s="696"/>
      <c r="E58" s="696"/>
      <c r="F58" s="696"/>
      <c r="G58" s="696"/>
      <c r="H58" s="696"/>
      <c r="I58" s="696"/>
      <c r="J58" s="696"/>
      <c r="K58" s="696"/>
      <c r="L58" s="696"/>
      <c r="M58" s="696"/>
      <c r="N58" s="696"/>
      <c r="O58" s="414" t="s">
        <v>127</v>
      </c>
      <c r="P58" s="414"/>
      <c r="Q58" s="414"/>
      <c r="R58" s="414"/>
      <c r="S58" s="414" t="s">
        <v>101</v>
      </c>
      <c r="T58" s="414"/>
      <c r="U58" s="414"/>
      <c r="V58" s="414"/>
      <c r="W58" s="414"/>
      <c r="X58" s="414"/>
      <c r="Y58" s="414"/>
      <c r="Z58" s="414"/>
      <c r="AA58" s="707"/>
      <c r="AB58" s="707"/>
      <c r="AC58" s="707"/>
      <c r="AD58" s="707"/>
      <c r="AE58" s="707"/>
      <c r="AF58" s="707"/>
      <c r="AG58" s="707"/>
      <c r="AH58" s="707"/>
      <c r="AI58" s="694" t="s">
        <v>116</v>
      </c>
      <c r="AJ58" s="694"/>
      <c r="AK58" s="694"/>
      <c r="AL58" s="694"/>
      <c r="AM58" s="694"/>
      <c r="AN58" s="694"/>
      <c r="AO58" s="694"/>
      <c r="AP58" s="694"/>
      <c r="AQ58" s="694"/>
      <c r="AR58" s="694"/>
      <c r="AS58" s="694"/>
      <c r="AT58" s="694"/>
      <c r="AU58" s="694"/>
      <c r="AV58" s="694"/>
      <c r="AW58" s="694"/>
      <c r="AX58" s="694"/>
      <c r="AY58" s="414"/>
      <c r="AZ58" s="414"/>
      <c r="BA58" s="418"/>
    </row>
    <row r="59" spans="3:53" ht="9" customHeight="1">
      <c r="C59" s="695"/>
      <c r="D59" s="696"/>
      <c r="E59" s="696"/>
      <c r="F59" s="696"/>
      <c r="G59" s="696"/>
      <c r="H59" s="696"/>
      <c r="I59" s="696"/>
      <c r="J59" s="696"/>
      <c r="K59" s="696"/>
      <c r="L59" s="696"/>
      <c r="M59" s="696"/>
      <c r="N59" s="696"/>
      <c r="O59" s="414"/>
      <c r="P59" s="414"/>
      <c r="Q59" s="414"/>
      <c r="R59" s="414"/>
      <c r="S59" s="414"/>
      <c r="T59" s="414"/>
      <c r="U59" s="414"/>
      <c r="V59" s="414"/>
      <c r="W59" s="414"/>
      <c r="X59" s="414"/>
      <c r="Y59" s="414"/>
      <c r="Z59" s="414"/>
      <c r="AA59" s="707"/>
      <c r="AB59" s="707"/>
      <c r="AC59" s="707"/>
      <c r="AD59" s="707"/>
      <c r="AE59" s="707"/>
      <c r="AF59" s="707"/>
      <c r="AG59" s="707"/>
      <c r="AH59" s="707"/>
      <c r="AI59" s="694"/>
      <c r="AJ59" s="694"/>
      <c r="AK59" s="694"/>
      <c r="AL59" s="694"/>
      <c r="AM59" s="694"/>
      <c r="AN59" s="694"/>
      <c r="AO59" s="694"/>
      <c r="AP59" s="694"/>
      <c r="AQ59" s="694"/>
      <c r="AR59" s="694"/>
      <c r="AS59" s="694"/>
      <c r="AT59" s="694"/>
      <c r="AU59" s="694"/>
      <c r="AV59" s="694"/>
      <c r="AW59" s="694"/>
      <c r="AX59" s="694"/>
      <c r="AY59" s="414"/>
      <c r="AZ59" s="414"/>
      <c r="BA59" s="418"/>
    </row>
    <row r="60" spans="3:53" ht="9" customHeight="1">
      <c r="C60" s="695"/>
      <c r="D60" s="696"/>
      <c r="E60" s="696"/>
      <c r="F60" s="696"/>
      <c r="G60" s="696"/>
      <c r="H60" s="696"/>
      <c r="I60" s="696"/>
      <c r="J60" s="696"/>
      <c r="K60" s="696"/>
      <c r="L60" s="696"/>
      <c r="M60" s="696"/>
      <c r="N60" s="696"/>
      <c r="O60" s="414"/>
      <c r="P60" s="414"/>
      <c r="Q60" s="414"/>
      <c r="R60" s="414"/>
      <c r="S60" s="414"/>
      <c r="T60" s="414"/>
      <c r="U60" s="414"/>
      <c r="V60" s="414"/>
      <c r="W60" s="414"/>
      <c r="X60" s="414"/>
      <c r="Y60" s="414"/>
      <c r="Z60" s="414"/>
      <c r="AA60" s="707"/>
      <c r="AB60" s="707"/>
      <c r="AC60" s="707"/>
      <c r="AD60" s="707"/>
      <c r="AE60" s="707"/>
      <c r="AF60" s="707"/>
      <c r="AG60" s="707"/>
      <c r="AH60" s="707"/>
      <c r="AI60" s="694"/>
      <c r="AJ60" s="694"/>
      <c r="AK60" s="694"/>
      <c r="AL60" s="694"/>
      <c r="AM60" s="694"/>
      <c r="AN60" s="694"/>
      <c r="AO60" s="694"/>
      <c r="AP60" s="694"/>
      <c r="AQ60" s="694"/>
      <c r="AR60" s="694"/>
      <c r="AS60" s="694"/>
      <c r="AT60" s="694"/>
      <c r="AU60" s="694"/>
      <c r="AV60" s="694"/>
      <c r="AW60" s="694"/>
      <c r="AX60" s="694"/>
      <c r="AY60" s="414"/>
      <c r="AZ60" s="414"/>
      <c r="BA60" s="418"/>
    </row>
    <row r="61" spans="3:53" ht="9" customHeight="1">
      <c r="C61" s="695" t="s">
        <v>117</v>
      </c>
      <c r="D61" s="696"/>
      <c r="E61" s="696"/>
      <c r="F61" s="696"/>
      <c r="G61" s="696"/>
      <c r="H61" s="696"/>
      <c r="I61" s="696"/>
      <c r="J61" s="700"/>
      <c r="K61" s="701" t="s">
        <v>105</v>
      </c>
      <c r="L61" s="701"/>
      <c r="M61" s="701"/>
      <c r="N61" s="702"/>
      <c r="O61" s="414" t="s">
        <v>102</v>
      </c>
      <c r="P61" s="414"/>
      <c r="Q61" s="414"/>
      <c r="R61" s="414"/>
      <c r="S61" s="707"/>
      <c r="T61" s="707"/>
      <c r="U61" s="707"/>
      <c r="V61" s="707"/>
      <c r="W61" s="707"/>
      <c r="X61" s="707"/>
      <c r="Y61" s="707"/>
      <c r="Z61" s="707"/>
      <c r="AA61" s="414" t="s">
        <v>99</v>
      </c>
      <c r="AB61" s="414"/>
      <c r="AC61" s="414"/>
      <c r="AD61" s="414"/>
      <c r="AE61" s="414"/>
      <c r="AF61" s="414"/>
      <c r="AG61" s="414"/>
      <c r="AH61" s="414"/>
      <c r="AI61" s="694" t="s">
        <v>119</v>
      </c>
      <c r="AJ61" s="694"/>
      <c r="AK61" s="694"/>
      <c r="AL61" s="694"/>
      <c r="AM61" s="694"/>
      <c r="AN61" s="694"/>
      <c r="AO61" s="694"/>
      <c r="AP61" s="694"/>
      <c r="AQ61" s="694"/>
      <c r="AR61" s="694"/>
      <c r="AS61" s="694"/>
      <c r="AT61" s="694"/>
      <c r="AU61" s="694"/>
      <c r="AV61" s="694"/>
      <c r="AW61" s="694"/>
      <c r="AX61" s="694"/>
      <c r="AY61" s="414"/>
      <c r="AZ61" s="414"/>
      <c r="BA61" s="418"/>
    </row>
    <row r="62" spans="3:53" ht="9" customHeight="1">
      <c r="C62" s="695"/>
      <c r="D62" s="696"/>
      <c r="E62" s="696"/>
      <c r="F62" s="696"/>
      <c r="G62" s="696"/>
      <c r="H62" s="696"/>
      <c r="I62" s="696"/>
      <c r="J62" s="700"/>
      <c r="K62" s="703"/>
      <c r="L62" s="703"/>
      <c r="M62" s="703"/>
      <c r="N62" s="704"/>
      <c r="O62" s="414"/>
      <c r="P62" s="414"/>
      <c r="Q62" s="414"/>
      <c r="R62" s="414"/>
      <c r="S62" s="707"/>
      <c r="T62" s="707"/>
      <c r="U62" s="707"/>
      <c r="V62" s="707"/>
      <c r="W62" s="707"/>
      <c r="X62" s="707"/>
      <c r="Y62" s="707"/>
      <c r="Z62" s="707"/>
      <c r="AA62" s="414"/>
      <c r="AB62" s="414"/>
      <c r="AC62" s="414"/>
      <c r="AD62" s="414"/>
      <c r="AE62" s="414"/>
      <c r="AF62" s="414"/>
      <c r="AG62" s="414"/>
      <c r="AH62" s="414"/>
      <c r="AI62" s="694"/>
      <c r="AJ62" s="694"/>
      <c r="AK62" s="694"/>
      <c r="AL62" s="694"/>
      <c r="AM62" s="694"/>
      <c r="AN62" s="694"/>
      <c r="AO62" s="694"/>
      <c r="AP62" s="694"/>
      <c r="AQ62" s="694"/>
      <c r="AR62" s="694"/>
      <c r="AS62" s="694"/>
      <c r="AT62" s="694"/>
      <c r="AU62" s="694"/>
      <c r="AV62" s="694"/>
      <c r="AW62" s="694"/>
      <c r="AX62" s="694"/>
      <c r="AY62" s="414"/>
      <c r="AZ62" s="414"/>
      <c r="BA62" s="418"/>
    </row>
    <row r="63" spans="3:53" ht="9" customHeight="1">
      <c r="C63" s="695"/>
      <c r="D63" s="696"/>
      <c r="E63" s="696"/>
      <c r="F63" s="696"/>
      <c r="G63" s="696"/>
      <c r="H63" s="696"/>
      <c r="I63" s="696"/>
      <c r="J63" s="700"/>
      <c r="K63" s="703"/>
      <c r="L63" s="703"/>
      <c r="M63" s="703"/>
      <c r="N63" s="704"/>
      <c r="O63" s="414"/>
      <c r="P63" s="414"/>
      <c r="Q63" s="414"/>
      <c r="R63" s="414"/>
      <c r="S63" s="707"/>
      <c r="T63" s="707"/>
      <c r="U63" s="707"/>
      <c r="V63" s="707"/>
      <c r="W63" s="707"/>
      <c r="X63" s="707"/>
      <c r="Y63" s="707"/>
      <c r="Z63" s="707"/>
      <c r="AA63" s="414"/>
      <c r="AB63" s="414"/>
      <c r="AC63" s="414"/>
      <c r="AD63" s="414"/>
      <c r="AE63" s="414"/>
      <c r="AF63" s="414"/>
      <c r="AG63" s="414"/>
      <c r="AH63" s="414"/>
      <c r="AI63" s="694"/>
      <c r="AJ63" s="694"/>
      <c r="AK63" s="694"/>
      <c r="AL63" s="694"/>
      <c r="AM63" s="694"/>
      <c r="AN63" s="694"/>
      <c r="AO63" s="694"/>
      <c r="AP63" s="694"/>
      <c r="AQ63" s="694"/>
      <c r="AR63" s="694"/>
      <c r="AS63" s="694"/>
      <c r="AT63" s="694"/>
      <c r="AU63" s="694"/>
      <c r="AV63" s="694"/>
      <c r="AW63" s="694"/>
      <c r="AX63" s="694"/>
      <c r="AY63" s="414"/>
      <c r="AZ63" s="414"/>
      <c r="BA63" s="418"/>
    </row>
    <row r="64" spans="3:53" ht="9" customHeight="1">
      <c r="C64" s="695" t="s">
        <v>118</v>
      </c>
      <c r="D64" s="696"/>
      <c r="E64" s="696"/>
      <c r="F64" s="696"/>
      <c r="G64" s="696"/>
      <c r="H64" s="696"/>
      <c r="I64" s="696"/>
      <c r="J64" s="700"/>
      <c r="K64" s="701" t="s">
        <v>105</v>
      </c>
      <c r="L64" s="701"/>
      <c r="M64" s="701"/>
      <c r="N64" s="702"/>
      <c r="O64" s="414" t="s">
        <v>102</v>
      </c>
      <c r="P64" s="414"/>
      <c r="Q64" s="414"/>
      <c r="R64" s="414"/>
      <c r="S64" s="707"/>
      <c r="T64" s="707"/>
      <c r="U64" s="707"/>
      <c r="V64" s="707"/>
      <c r="W64" s="707"/>
      <c r="X64" s="707"/>
      <c r="Y64" s="707"/>
      <c r="Z64" s="707"/>
      <c r="AA64" s="414" t="s">
        <v>99</v>
      </c>
      <c r="AB64" s="414"/>
      <c r="AC64" s="414"/>
      <c r="AD64" s="414"/>
      <c r="AE64" s="414"/>
      <c r="AF64" s="414"/>
      <c r="AG64" s="414"/>
      <c r="AH64" s="414"/>
      <c r="AI64" s="694" t="s">
        <v>119</v>
      </c>
      <c r="AJ64" s="694"/>
      <c r="AK64" s="694"/>
      <c r="AL64" s="694"/>
      <c r="AM64" s="694"/>
      <c r="AN64" s="694"/>
      <c r="AO64" s="694"/>
      <c r="AP64" s="694"/>
      <c r="AQ64" s="694"/>
      <c r="AR64" s="694"/>
      <c r="AS64" s="694"/>
      <c r="AT64" s="694"/>
      <c r="AU64" s="694"/>
      <c r="AV64" s="694"/>
      <c r="AW64" s="694"/>
      <c r="AX64" s="694"/>
      <c r="AY64" s="414"/>
      <c r="AZ64" s="414"/>
      <c r="BA64" s="418"/>
    </row>
    <row r="65" spans="3:53" ht="9" customHeight="1">
      <c r="C65" s="695"/>
      <c r="D65" s="696"/>
      <c r="E65" s="696"/>
      <c r="F65" s="696"/>
      <c r="G65" s="696"/>
      <c r="H65" s="696"/>
      <c r="I65" s="696"/>
      <c r="J65" s="700"/>
      <c r="K65" s="703"/>
      <c r="L65" s="703"/>
      <c r="M65" s="703"/>
      <c r="N65" s="704"/>
      <c r="O65" s="414"/>
      <c r="P65" s="414"/>
      <c r="Q65" s="414"/>
      <c r="R65" s="414"/>
      <c r="S65" s="707"/>
      <c r="T65" s="707"/>
      <c r="U65" s="707"/>
      <c r="V65" s="707"/>
      <c r="W65" s="707"/>
      <c r="X65" s="707"/>
      <c r="Y65" s="707"/>
      <c r="Z65" s="707"/>
      <c r="AA65" s="414"/>
      <c r="AB65" s="414"/>
      <c r="AC65" s="414"/>
      <c r="AD65" s="414"/>
      <c r="AE65" s="414"/>
      <c r="AF65" s="414"/>
      <c r="AG65" s="414"/>
      <c r="AH65" s="414"/>
      <c r="AI65" s="694"/>
      <c r="AJ65" s="694"/>
      <c r="AK65" s="694"/>
      <c r="AL65" s="694"/>
      <c r="AM65" s="694"/>
      <c r="AN65" s="694"/>
      <c r="AO65" s="694"/>
      <c r="AP65" s="694"/>
      <c r="AQ65" s="694"/>
      <c r="AR65" s="694"/>
      <c r="AS65" s="694"/>
      <c r="AT65" s="694"/>
      <c r="AU65" s="694"/>
      <c r="AV65" s="694"/>
      <c r="AW65" s="694"/>
      <c r="AX65" s="694"/>
      <c r="AY65" s="414"/>
      <c r="AZ65" s="414"/>
      <c r="BA65" s="418"/>
    </row>
    <row r="66" spans="3:53" ht="9" customHeight="1">
      <c r="C66" s="695"/>
      <c r="D66" s="696"/>
      <c r="E66" s="696"/>
      <c r="F66" s="696"/>
      <c r="G66" s="696"/>
      <c r="H66" s="696"/>
      <c r="I66" s="696"/>
      <c r="J66" s="700"/>
      <c r="K66" s="703"/>
      <c r="L66" s="703"/>
      <c r="M66" s="703"/>
      <c r="N66" s="704"/>
      <c r="O66" s="414"/>
      <c r="P66" s="414"/>
      <c r="Q66" s="414"/>
      <c r="R66" s="414"/>
      <c r="S66" s="707"/>
      <c r="T66" s="707"/>
      <c r="U66" s="707"/>
      <c r="V66" s="707"/>
      <c r="W66" s="707"/>
      <c r="X66" s="707"/>
      <c r="Y66" s="707"/>
      <c r="Z66" s="707"/>
      <c r="AA66" s="414"/>
      <c r="AB66" s="414"/>
      <c r="AC66" s="414"/>
      <c r="AD66" s="414"/>
      <c r="AE66" s="414"/>
      <c r="AF66" s="414"/>
      <c r="AG66" s="414"/>
      <c r="AH66" s="414"/>
      <c r="AI66" s="694"/>
      <c r="AJ66" s="694"/>
      <c r="AK66" s="694"/>
      <c r="AL66" s="694"/>
      <c r="AM66" s="694"/>
      <c r="AN66" s="694"/>
      <c r="AO66" s="694"/>
      <c r="AP66" s="694"/>
      <c r="AQ66" s="694"/>
      <c r="AR66" s="694"/>
      <c r="AS66" s="694"/>
      <c r="AT66" s="694"/>
      <c r="AU66" s="694"/>
      <c r="AV66" s="694"/>
      <c r="AW66" s="694"/>
      <c r="AX66" s="694"/>
      <c r="AY66" s="414"/>
      <c r="AZ66" s="414"/>
      <c r="BA66" s="418"/>
    </row>
    <row r="67" spans="3:53" ht="9" customHeight="1">
      <c r="C67" s="695" t="s">
        <v>120</v>
      </c>
      <c r="D67" s="696"/>
      <c r="E67" s="696"/>
      <c r="F67" s="696"/>
      <c r="G67" s="696"/>
      <c r="H67" s="696"/>
      <c r="I67" s="696"/>
      <c r="J67" s="700"/>
      <c r="K67" s="701" t="s">
        <v>105</v>
      </c>
      <c r="L67" s="701"/>
      <c r="M67" s="701"/>
      <c r="N67" s="702"/>
      <c r="O67" s="414" t="s">
        <v>102</v>
      </c>
      <c r="P67" s="414"/>
      <c r="Q67" s="414"/>
      <c r="R67" s="414"/>
      <c r="S67" s="707"/>
      <c r="T67" s="707"/>
      <c r="U67" s="707"/>
      <c r="V67" s="707"/>
      <c r="W67" s="707"/>
      <c r="X67" s="707"/>
      <c r="Y67" s="707"/>
      <c r="Z67" s="707"/>
      <c r="AA67" s="414" t="s">
        <v>99</v>
      </c>
      <c r="AB67" s="414"/>
      <c r="AC67" s="414"/>
      <c r="AD67" s="414"/>
      <c r="AE67" s="414"/>
      <c r="AF67" s="414"/>
      <c r="AG67" s="414"/>
      <c r="AH67" s="414"/>
      <c r="AI67" s="694" t="s">
        <v>121</v>
      </c>
      <c r="AJ67" s="694"/>
      <c r="AK67" s="694"/>
      <c r="AL67" s="694"/>
      <c r="AM67" s="694"/>
      <c r="AN67" s="694"/>
      <c r="AO67" s="694"/>
      <c r="AP67" s="694"/>
      <c r="AQ67" s="694"/>
      <c r="AR67" s="694"/>
      <c r="AS67" s="694"/>
      <c r="AT67" s="694"/>
      <c r="AU67" s="694"/>
      <c r="AV67" s="694"/>
      <c r="AW67" s="694"/>
      <c r="AX67" s="694"/>
      <c r="AY67" s="414"/>
      <c r="AZ67" s="414"/>
      <c r="BA67" s="418"/>
    </row>
    <row r="68" spans="3:53" ht="9" customHeight="1">
      <c r="C68" s="695"/>
      <c r="D68" s="696"/>
      <c r="E68" s="696"/>
      <c r="F68" s="696"/>
      <c r="G68" s="696"/>
      <c r="H68" s="696"/>
      <c r="I68" s="696"/>
      <c r="J68" s="700"/>
      <c r="K68" s="703"/>
      <c r="L68" s="703"/>
      <c r="M68" s="703"/>
      <c r="N68" s="704"/>
      <c r="O68" s="414"/>
      <c r="P68" s="414"/>
      <c r="Q68" s="414"/>
      <c r="R68" s="414"/>
      <c r="S68" s="707"/>
      <c r="T68" s="707"/>
      <c r="U68" s="707"/>
      <c r="V68" s="707"/>
      <c r="W68" s="707"/>
      <c r="X68" s="707"/>
      <c r="Y68" s="707"/>
      <c r="Z68" s="707"/>
      <c r="AA68" s="414"/>
      <c r="AB68" s="414"/>
      <c r="AC68" s="414"/>
      <c r="AD68" s="414"/>
      <c r="AE68" s="414"/>
      <c r="AF68" s="414"/>
      <c r="AG68" s="414"/>
      <c r="AH68" s="414"/>
      <c r="AI68" s="694"/>
      <c r="AJ68" s="694"/>
      <c r="AK68" s="694"/>
      <c r="AL68" s="694"/>
      <c r="AM68" s="694"/>
      <c r="AN68" s="694"/>
      <c r="AO68" s="694"/>
      <c r="AP68" s="694"/>
      <c r="AQ68" s="694"/>
      <c r="AR68" s="694"/>
      <c r="AS68" s="694"/>
      <c r="AT68" s="694"/>
      <c r="AU68" s="694"/>
      <c r="AV68" s="694"/>
      <c r="AW68" s="694"/>
      <c r="AX68" s="694"/>
      <c r="AY68" s="414"/>
      <c r="AZ68" s="414"/>
      <c r="BA68" s="418"/>
    </row>
    <row r="69" spans="3:53" ht="9" customHeight="1">
      <c r="C69" s="695"/>
      <c r="D69" s="696"/>
      <c r="E69" s="696"/>
      <c r="F69" s="696"/>
      <c r="G69" s="696"/>
      <c r="H69" s="696"/>
      <c r="I69" s="696"/>
      <c r="J69" s="700"/>
      <c r="K69" s="705"/>
      <c r="L69" s="705"/>
      <c r="M69" s="705"/>
      <c r="N69" s="706"/>
      <c r="O69" s="414"/>
      <c r="P69" s="414"/>
      <c r="Q69" s="414"/>
      <c r="R69" s="414"/>
      <c r="S69" s="707"/>
      <c r="T69" s="707"/>
      <c r="U69" s="707"/>
      <c r="V69" s="707"/>
      <c r="W69" s="707"/>
      <c r="X69" s="707"/>
      <c r="Y69" s="707"/>
      <c r="Z69" s="707"/>
      <c r="AA69" s="414"/>
      <c r="AB69" s="414"/>
      <c r="AC69" s="414"/>
      <c r="AD69" s="414"/>
      <c r="AE69" s="414"/>
      <c r="AF69" s="414"/>
      <c r="AG69" s="414"/>
      <c r="AH69" s="414"/>
      <c r="AI69" s="694"/>
      <c r="AJ69" s="694"/>
      <c r="AK69" s="694"/>
      <c r="AL69" s="694"/>
      <c r="AM69" s="694"/>
      <c r="AN69" s="694"/>
      <c r="AO69" s="694"/>
      <c r="AP69" s="694"/>
      <c r="AQ69" s="694"/>
      <c r="AR69" s="694"/>
      <c r="AS69" s="694"/>
      <c r="AT69" s="694"/>
      <c r="AU69" s="694"/>
      <c r="AV69" s="694"/>
      <c r="AW69" s="694"/>
      <c r="AX69" s="694"/>
      <c r="AY69" s="414"/>
      <c r="AZ69" s="414"/>
      <c r="BA69" s="418"/>
    </row>
    <row r="70" spans="3:53" ht="9" customHeight="1">
      <c r="C70" s="695" t="s">
        <v>122</v>
      </c>
      <c r="D70" s="696"/>
      <c r="E70" s="696"/>
      <c r="F70" s="696"/>
      <c r="G70" s="696"/>
      <c r="H70" s="696"/>
      <c r="I70" s="696"/>
      <c r="J70" s="696"/>
      <c r="K70" s="696"/>
      <c r="L70" s="696"/>
      <c r="M70" s="696"/>
      <c r="N70" s="696"/>
      <c r="O70" s="414"/>
      <c r="P70" s="414"/>
      <c r="Q70" s="414"/>
      <c r="R70" s="414"/>
      <c r="S70" s="414" t="s">
        <v>101</v>
      </c>
      <c r="T70" s="414"/>
      <c r="U70" s="414"/>
      <c r="V70" s="414"/>
      <c r="W70" s="414"/>
      <c r="X70" s="414"/>
      <c r="Y70" s="414"/>
      <c r="Z70" s="414"/>
      <c r="AA70" s="414" t="s">
        <v>101</v>
      </c>
      <c r="AB70" s="414"/>
      <c r="AC70" s="414"/>
      <c r="AD70" s="414"/>
      <c r="AE70" s="414"/>
      <c r="AF70" s="414"/>
      <c r="AG70" s="414"/>
      <c r="AH70" s="414"/>
      <c r="AI70" s="694" t="s">
        <v>123</v>
      </c>
      <c r="AJ70" s="694"/>
      <c r="AK70" s="694"/>
      <c r="AL70" s="694"/>
      <c r="AM70" s="694"/>
      <c r="AN70" s="694"/>
      <c r="AO70" s="694"/>
      <c r="AP70" s="694"/>
      <c r="AQ70" s="694"/>
      <c r="AR70" s="694"/>
      <c r="AS70" s="694"/>
      <c r="AT70" s="694"/>
      <c r="AU70" s="694"/>
      <c r="AV70" s="694"/>
      <c r="AW70" s="694"/>
      <c r="AX70" s="694"/>
      <c r="AY70" s="414"/>
      <c r="AZ70" s="414"/>
      <c r="BA70" s="418"/>
    </row>
    <row r="71" spans="3:53" ht="9" customHeight="1">
      <c r="C71" s="695"/>
      <c r="D71" s="696"/>
      <c r="E71" s="696"/>
      <c r="F71" s="696"/>
      <c r="G71" s="696"/>
      <c r="H71" s="696"/>
      <c r="I71" s="696"/>
      <c r="J71" s="696"/>
      <c r="K71" s="696"/>
      <c r="L71" s="696"/>
      <c r="M71" s="696"/>
      <c r="N71" s="696"/>
      <c r="O71" s="414"/>
      <c r="P71" s="414"/>
      <c r="Q71" s="414"/>
      <c r="R71" s="414"/>
      <c r="S71" s="414"/>
      <c r="T71" s="414"/>
      <c r="U71" s="414"/>
      <c r="V71" s="414"/>
      <c r="W71" s="414"/>
      <c r="X71" s="414"/>
      <c r="Y71" s="414"/>
      <c r="Z71" s="414"/>
      <c r="AA71" s="414"/>
      <c r="AB71" s="414"/>
      <c r="AC71" s="414"/>
      <c r="AD71" s="414"/>
      <c r="AE71" s="414"/>
      <c r="AF71" s="414"/>
      <c r="AG71" s="414"/>
      <c r="AH71" s="414"/>
      <c r="AI71" s="694"/>
      <c r="AJ71" s="694"/>
      <c r="AK71" s="694"/>
      <c r="AL71" s="694"/>
      <c r="AM71" s="694"/>
      <c r="AN71" s="694"/>
      <c r="AO71" s="694"/>
      <c r="AP71" s="694"/>
      <c r="AQ71" s="694"/>
      <c r="AR71" s="694"/>
      <c r="AS71" s="694"/>
      <c r="AT71" s="694"/>
      <c r="AU71" s="694"/>
      <c r="AV71" s="694"/>
      <c r="AW71" s="694"/>
      <c r="AX71" s="694"/>
      <c r="AY71" s="414"/>
      <c r="AZ71" s="414"/>
      <c r="BA71" s="418"/>
    </row>
    <row r="72" spans="3:53" ht="9" customHeight="1">
      <c r="C72" s="695"/>
      <c r="D72" s="696"/>
      <c r="E72" s="696"/>
      <c r="F72" s="696"/>
      <c r="G72" s="696"/>
      <c r="H72" s="696"/>
      <c r="I72" s="696"/>
      <c r="J72" s="696"/>
      <c r="K72" s="696"/>
      <c r="L72" s="696"/>
      <c r="M72" s="696"/>
      <c r="N72" s="696"/>
      <c r="O72" s="414"/>
      <c r="P72" s="414"/>
      <c r="Q72" s="414"/>
      <c r="R72" s="414"/>
      <c r="S72" s="414"/>
      <c r="T72" s="414"/>
      <c r="U72" s="414"/>
      <c r="V72" s="414"/>
      <c r="W72" s="414"/>
      <c r="X72" s="414"/>
      <c r="Y72" s="414"/>
      <c r="Z72" s="414"/>
      <c r="AA72" s="414"/>
      <c r="AB72" s="414"/>
      <c r="AC72" s="414"/>
      <c r="AD72" s="414"/>
      <c r="AE72" s="414"/>
      <c r="AF72" s="414"/>
      <c r="AG72" s="414"/>
      <c r="AH72" s="414"/>
      <c r="AI72" s="694"/>
      <c r="AJ72" s="694"/>
      <c r="AK72" s="694"/>
      <c r="AL72" s="694"/>
      <c r="AM72" s="694"/>
      <c r="AN72" s="694"/>
      <c r="AO72" s="694"/>
      <c r="AP72" s="694"/>
      <c r="AQ72" s="694"/>
      <c r="AR72" s="694"/>
      <c r="AS72" s="694"/>
      <c r="AT72" s="694"/>
      <c r="AU72" s="694"/>
      <c r="AV72" s="694"/>
      <c r="AW72" s="694"/>
      <c r="AX72" s="694"/>
      <c r="AY72" s="414"/>
      <c r="AZ72" s="414"/>
      <c r="BA72" s="418"/>
    </row>
    <row r="73" spans="3:53" ht="9" customHeight="1">
      <c r="C73" s="695" t="s">
        <v>124</v>
      </c>
      <c r="D73" s="696"/>
      <c r="E73" s="696"/>
      <c r="F73" s="696"/>
      <c r="G73" s="696"/>
      <c r="H73" s="696"/>
      <c r="I73" s="696"/>
      <c r="J73" s="696"/>
      <c r="K73" s="696"/>
      <c r="L73" s="696"/>
      <c r="M73" s="696"/>
      <c r="N73" s="696"/>
      <c r="O73" s="414"/>
      <c r="P73" s="414"/>
      <c r="Q73" s="414"/>
      <c r="R73" s="414"/>
      <c r="S73" s="414" t="s">
        <v>101</v>
      </c>
      <c r="T73" s="414"/>
      <c r="U73" s="414"/>
      <c r="V73" s="414"/>
      <c r="W73" s="414"/>
      <c r="X73" s="414"/>
      <c r="Y73" s="414"/>
      <c r="Z73" s="414"/>
      <c r="AA73" s="414" t="s">
        <v>101</v>
      </c>
      <c r="AB73" s="414"/>
      <c r="AC73" s="414"/>
      <c r="AD73" s="414"/>
      <c r="AE73" s="414"/>
      <c r="AF73" s="414"/>
      <c r="AG73" s="414"/>
      <c r="AH73" s="414"/>
      <c r="AI73" s="694" t="s">
        <v>125</v>
      </c>
      <c r="AJ73" s="694"/>
      <c r="AK73" s="694"/>
      <c r="AL73" s="694"/>
      <c r="AM73" s="694"/>
      <c r="AN73" s="694"/>
      <c r="AO73" s="694"/>
      <c r="AP73" s="694"/>
      <c r="AQ73" s="694"/>
      <c r="AR73" s="694"/>
      <c r="AS73" s="694"/>
      <c r="AT73" s="694"/>
      <c r="AU73" s="694"/>
      <c r="AV73" s="694"/>
      <c r="AW73" s="694"/>
      <c r="AX73" s="694"/>
      <c r="AY73" s="414"/>
      <c r="AZ73" s="414"/>
      <c r="BA73" s="418"/>
    </row>
    <row r="74" spans="3:53" ht="9" customHeight="1">
      <c r="C74" s="695"/>
      <c r="D74" s="696"/>
      <c r="E74" s="696"/>
      <c r="F74" s="696"/>
      <c r="G74" s="696"/>
      <c r="H74" s="696"/>
      <c r="I74" s="696"/>
      <c r="J74" s="696"/>
      <c r="K74" s="696"/>
      <c r="L74" s="696"/>
      <c r="M74" s="696"/>
      <c r="N74" s="696"/>
      <c r="O74" s="414"/>
      <c r="P74" s="414"/>
      <c r="Q74" s="414"/>
      <c r="R74" s="414"/>
      <c r="S74" s="414"/>
      <c r="T74" s="414"/>
      <c r="U74" s="414"/>
      <c r="V74" s="414"/>
      <c r="W74" s="414"/>
      <c r="X74" s="414"/>
      <c r="Y74" s="414"/>
      <c r="Z74" s="414"/>
      <c r="AA74" s="414"/>
      <c r="AB74" s="414"/>
      <c r="AC74" s="414"/>
      <c r="AD74" s="414"/>
      <c r="AE74" s="414"/>
      <c r="AF74" s="414"/>
      <c r="AG74" s="414"/>
      <c r="AH74" s="414"/>
      <c r="AI74" s="694"/>
      <c r="AJ74" s="694"/>
      <c r="AK74" s="694"/>
      <c r="AL74" s="694"/>
      <c r="AM74" s="694"/>
      <c r="AN74" s="694"/>
      <c r="AO74" s="694"/>
      <c r="AP74" s="694"/>
      <c r="AQ74" s="694"/>
      <c r="AR74" s="694"/>
      <c r="AS74" s="694"/>
      <c r="AT74" s="694"/>
      <c r="AU74" s="694"/>
      <c r="AV74" s="694"/>
      <c r="AW74" s="694"/>
      <c r="AX74" s="694"/>
      <c r="AY74" s="414"/>
      <c r="AZ74" s="414"/>
      <c r="BA74" s="418"/>
    </row>
    <row r="75" spans="3:53" ht="9" customHeight="1">
      <c r="C75" s="695"/>
      <c r="D75" s="696"/>
      <c r="E75" s="696"/>
      <c r="F75" s="696"/>
      <c r="G75" s="696"/>
      <c r="H75" s="696"/>
      <c r="I75" s="696"/>
      <c r="J75" s="696"/>
      <c r="K75" s="696"/>
      <c r="L75" s="696"/>
      <c r="M75" s="696"/>
      <c r="N75" s="696"/>
      <c r="O75" s="414"/>
      <c r="P75" s="414"/>
      <c r="Q75" s="414"/>
      <c r="R75" s="414"/>
      <c r="S75" s="414"/>
      <c r="T75" s="414"/>
      <c r="U75" s="414"/>
      <c r="V75" s="414"/>
      <c r="W75" s="414"/>
      <c r="X75" s="414"/>
      <c r="Y75" s="414"/>
      <c r="Z75" s="414"/>
      <c r="AA75" s="414"/>
      <c r="AB75" s="414"/>
      <c r="AC75" s="414"/>
      <c r="AD75" s="414"/>
      <c r="AE75" s="414"/>
      <c r="AF75" s="414"/>
      <c r="AG75" s="414"/>
      <c r="AH75" s="414"/>
      <c r="AI75" s="694"/>
      <c r="AJ75" s="694"/>
      <c r="AK75" s="694"/>
      <c r="AL75" s="694"/>
      <c r="AM75" s="694"/>
      <c r="AN75" s="694"/>
      <c r="AO75" s="694"/>
      <c r="AP75" s="694"/>
      <c r="AQ75" s="694"/>
      <c r="AR75" s="694"/>
      <c r="AS75" s="694"/>
      <c r="AT75" s="694"/>
      <c r="AU75" s="694"/>
      <c r="AV75" s="694"/>
      <c r="AW75" s="694"/>
      <c r="AX75" s="694"/>
      <c r="AY75" s="414"/>
      <c r="AZ75" s="414"/>
      <c r="BA75" s="418"/>
    </row>
    <row r="76" spans="3:53" ht="9" customHeight="1">
      <c r="C76" s="695" t="s">
        <v>126</v>
      </c>
      <c r="D76" s="696"/>
      <c r="E76" s="696"/>
      <c r="F76" s="696"/>
      <c r="G76" s="696"/>
      <c r="H76" s="696"/>
      <c r="I76" s="696"/>
      <c r="J76" s="696"/>
      <c r="K76" s="696"/>
      <c r="L76" s="696"/>
      <c r="M76" s="696"/>
      <c r="N76" s="696"/>
      <c r="O76" s="414" t="s">
        <v>129</v>
      </c>
      <c r="P76" s="414"/>
      <c r="Q76" s="414"/>
      <c r="R76" s="414"/>
      <c r="S76" s="414" t="s">
        <v>101</v>
      </c>
      <c r="T76" s="414"/>
      <c r="U76" s="414"/>
      <c r="V76" s="414"/>
      <c r="W76" s="414"/>
      <c r="X76" s="414"/>
      <c r="Y76" s="414"/>
      <c r="Z76" s="414"/>
      <c r="AA76" s="414" t="s">
        <v>101</v>
      </c>
      <c r="AB76" s="414"/>
      <c r="AC76" s="414"/>
      <c r="AD76" s="414"/>
      <c r="AE76" s="414"/>
      <c r="AF76" s="414"/>
      <c r="AG76" s="414"/>
      <c r="AH76" s="414"/>
      <c r="AI76" s="694" t="s">
        <v>613</v>
      </c>
      <c r="AJ76" s="694"/>
      <c r="AK76" s="694"/>
      <c r="AL76" s="694"/>
      <c r="AM76" s="694"/>
      <c r="AN76" s="694"/>
      <c r="AO76" s="694"/>
      <c r="AP76" s="694"/>
      <c r="AQ76" s="694"/>
      <c r="AR76" s="694"/>
      <c r="AS76" s="694"/>
      <c r="AT76" s="694"/>
      <c r="AU76" s="694"/>
      <c r="AV76" s="694"/>
      <c r="AW76" s="694"/>
      <c r="AX76" s="694"/>
      <c r="AY76" s="414"/>
      <c r="AZ76" s="414"/>
      <c r="BA76" s="418"/>
    </row>
    <row r="77" spans="3:53" ht="9" customHeight="1">
      <c r="C77" s="695"/>
      <c r="D77" s="696"/>
      <c r="E77" s="696"/>
      <c r="F77" s="696"/>
      <c r="G77" s="696"/>
      <c r="H77" s="696"/>
      <c r="I77" s="696"/>
      <c r="J77" s="696"/>
      <c r="K77" s="696"/>
      <c r="L77" s="696"/>
      <c r="M77" s="696"/>
      <c r="N77" s="696"/>
      <c r="O77" s="414"/>
      <c r="P77" s="414"/>
      <c r="Q77" s="414"/>
      <c r="R77" s="414"/>
      <c r="S77" s="414"/>
      <c r="T77" s="414"/>
      <c r="U77" s="414"/>
      <c r="V77" s="414"/>
      <c r="W77" s="414"/>
      <c r="X77" s="414"/>
      <c r="Y77" s="414"/>
      <c r="Z77" s="414"/>
      <c r="AA77" s="414"/>
      <c r="AB77" s="414"/>
      <c r="AC77" s="414"/>
      <c r="AD77" s="414"/>
      <c r="AE77" s="414"/>
      <c r="AF77" s="414"/>
      <c r="AG77" s="414"/>
      <c r="AH77" s="414"/>
      <c r="AI77" s="694"/>
      <c r="AJ77" s="694"/>
      <c r="AK77" s="694"/>
      <c r="AL77" s="694"/>
      <c r="AM77" s="694"/>
      <c r="AN77" s="694"/>
      <c r="AO77" s="694"/>
      <c r="AP77" s="694"/>
      <c r="AQ77" s="694"/>
      <c r="AR77" s="694"/>
      <c r="AS77" s="694"/>
      <c r="AT77" s="694"/>
      <c r="AU77" s="694"/>
      <c r="AV77" s="694"/>
      <c r="AW77" s="694"/>
      <c r="AX77" s="694"/>
      <c r="AY77" s="414"/>
      <c r="AZ77" s="414"/>
      <c r="BA77" s="418"/>
    </row>
    <row r="78" spans="3:53" ht="9" customHeight="1">
      <c r="C78" s="695"/>
      <c r="D78" s="696"/>
      <c r="E78" s="696"/>
      <c r="F78" s="696"/>
      <c r="G78" s="696"/>
      <c r="H78" s="696"/>
      <c r="I78" s="696"/>
      <c r="J78" s="696"/>
      <c r="K78" s="696"/>
      <c r="L78" s="696"/>
      <c r="M78" s="696"/>
      <c r="N78" s="696"/>
      <c r="O78" s="414"/>
      <c r="P78" s="414"/>
      <c r="Q78" s="414"/>
      <c r="R78" s="414"/>
      <c r="S78" s="414"/>
      <c r="T78" s="414"/>
      <c r="U78" s="414"/>
      <c r="V78" s="414"/>
      <c r="W78" s="414"/>
      <c r="X78" s="414"/>
      <c r="Y78" s="414"/>
      <c r="Z78" s="414"/>
      <c r="AA78" s="414"/>
      <c r="AB78" s="414"/>
      <c r="AC78" s="414"/>
      <c r="AD78" s="414"/>
      <c r="AE78" s="414"/>
      <c r="AF78" s="414"/>
      <c r="AG78" s="414"/>
      <c r="AH78" s="414"/>
      <c r="AI78" s="694"/>
      <c r="AJ78" s="694"/>
      <c r="AK78" s="694"/>
      <c r="AL78" s="694"/>
      <c r="AM78" s="694"/>
      <c r="AN78" s="694"/>
      <c r="AO78" s="694"/>
      <c r="AP78" s="694"/>
      <c r="AQ78" s="694"/>
      <c r="AR78" s="694"/>
      <c r="AS78" s="694"/>
      <c r="AT78" s="694"/>
      <c r="AU78" s="694"/>
      <c r="AV78" s="694"/>
      <c r="AW78" s="694"/>
      <c r="AX78" s="694"/>
      <c r="AY78" s="414"/>
      <c r="AZ78" s="414"/>
      <c r="BA78" s="418"/>
    </row>
    <row r="79" spans="3:53" ht="9" customHeight="1">
      <c r="C79" s="695" t="s">
        <v>128</v>
      </c>
      <c r="D79" s="696"/>
      <c r="E79" s="696"/>
      <c r="F79" s="696"/>
      <c r="G79" s="696"/>
      <c r="H79" s="696"/>
      <c r="I79" s="696"/>
      <c r="J79" s="696"/>
      <c r="K79" s="696"/>
      <c r="L79" s="696"/>
      <c r="M79" s="696"/>
      <c r="N79" s="696"/>
      <c r="O79" s="414" t="s">
        <v>130</v>
      </c>
      <c r="P79" s="414"/>
      <c r="Q79" s="414"/>
      <c r="R79" s="414"/>
      <c r="S79" s="414" t="s">
        <v>101</v>
      </c>
      <c r="T79" s="414"/>
      <c r="U79" s="414"/>
      <c r="V79" s="414"/>
      <c r="W79" s="414"/>
      <c r="X79" s="414"/>
      <c r="Y79" s="414"/>
      <c r="Z79" s="414"/>
      <c r="AA79" s="414" t="s">
        <v>101</v>
      </c>
      <c r="AB79" s="414"/>
      <c r="AC79" s="414"/>
      <c r="AD79" s="414"/>
      <c r="AE79" s="414"/>
      <c r="AF79" s="414"/>
      <c r="AG79" s="414"/>
      <c r="AH79" s="414"/>
      <c r="AI79" s="694" t="s">
        <v>612</v>
      </c>
      <c r="AJ79" s="694"/>
      <c r="AK79" s="694"/>
      <c r="AL79" s="694"/>
      <c r="AM79" s="694"/>
      <c r="AN79" s="694"/>
      <c r="AO79" s="694"/>
      <c r="AP79" s="694"/>
      <c r="AQ79" s="694"/>
      <c r="AR79" s="694"/>
      <c r="AS79" s="694"/>
      <c r="AT79" s="694"/>
      <c r="AU79" s="694"/>
      <c r="AV79" s="694"/>
      <c r="AW79" s="694"/>
      <c r="AX79" s="694"/>
      <c r="AY79" s="414"/>
      <c r="AZ79" s="414"/>
      <c r="BA79" s="418"/>
    </row>
    <row r="80" spans="3:53" ht="9" customHeight="1">
      <c r="C80" s="695"/>
      <c r="D80" s="696"/>
      <c r="E80" s="696"/>
      <c r="F80" s="696"/>
      <c r="G80" s="696"/>
      <c r="H80" s="696"/>
      <c r="I80" s="696"/>
      <c r="J80" s="696"/>
      <c r="K80" s="696"/>
      <c r="L80" s="696"/>
      <c r="M80" s="696"/>
      <c r="N80" s="696"/>
      <c r="O80" s="414"/>
      <c r="P80" s="414"/>
      <c r="Q80" s="414"/>
      <c r="R80" s="414"/>
      <c r="S80" s="414"/>
      <c r="T80" s="414"/>
      <c r="U80" s="414"/>
      <c r="V80" s="414"/>
      <c r="W80" s="414"/>
      <c r="X80" s="414"/>
      <c r="Y80" s="414"/>
      <c r="Z80" s="414"/>
      <c r="AA80" s="414"/>
      <c r="AB80" s="414"/>
      <c r="AC80" s="414"/>
      <c r="AD80" s="414"/>
      <c r="AE80" s="414"/>
      <c r="AF80" s="414"/>
      <c r="AG80" s="414"/>
      <c r="AH80" s="414"/>
      <c r="AI80" s="694"/>
      <c r="AJ80" s="694"/>
      <c r="AK80" s="694"/>
      <c r="AL80" s="694"/>
      <c r="AM80" s="694"/>
      <c r="AN80" s="694"/>
      <c r="AO80" s="694"/>
      <c r="AP80" s="694"/>
      <c r="AQ80" s="694"/>
      <c r="AR80" s="694"/>
      <c r="AS80" s="694"/>
      <c r="AT80" s="694"/>
      <c r="AU80" s="694"/>
      <c r="AV80" s="694"/>
      <c r="AW80" s="694"/>
      <c r="AX80" s="694"/>
      <c r="AY80" s="414"/>
      <c r="AZ80" s="414"/>
      <c r="BA80" s="418"/>
    </row>
    <row r="81" spans="3:53" ht="9" customHeight="1">
      <c r="C81" s="695"/>
      <c r="D81" s="696"/>
      <c r="E81" s="696"/>
      <c r="F81" s="696"/>
      <c r="G81" s="696"/>
      <c r="H81" s="696"/>
      <c r="I81" s="696"/>
      <c r="J81" s="696"/>
      <c r="K81" s="696"/>
      <c r="L81" s="696"/>
      <c r="M81" s="696"/>
      <c r="N81" s="696"/>
      <c r="O81" s="414"/>
      <c r="P81" s="414"/>
      <c r="Q81" s="414"/>
      <c r="R81" s="414"/>
      <c r="S81" s="414"/>
      <c r="T81" s="414"/>
      <c r="U81" s="414"/>
      <c r="V81" s="414"/>
      <c r="W81" s="414"/>
      <c r="X81" s="414"/>
      <c r="Y81" s="414"/>
      <c r="Z81" s="414"/>
      <c r="AA81" s="414"/>
      <c r="AB81" s="414"/>
      <c r="AC81" s="414"/>
      <c r="AD81" s="414"/>
      <c r="AE81" s="414"/>
      <c r="AF81" s="414"/>
      <c r="AG81" s="414"/>
      <c r="AH81" s="414"/>
      <c r="AI81" s="694"/>
      <c r="AJ81" s="694"/>
      <c r="AK81" s="694"/>
      <c r="AL81" s="694"/>
      <c r="AM81" s="694"/>
      <c r="AN81" s="694"/>
      <c r="AO81" s="694"/>
      <c r="AP81" s="694"/>
      <c r="AQ81" s="694"/>
      <c r="AR81" s="694"/>
      <c r="AS81" s="694"/>
      <c r="AT81" s="694"/>
      <c r="AU81" s="694"/>
      <c r="AV81" s="694"/>
      <c r="AW81" s="694"/>
      <c r="AX81" s="694"/>
      <c r="AY81" s="414"/>
      <c r="AZ81" s="414"/>
      <c r="BA81" s="418"/>
    </row>
    <row r="82" spans="3:53" ht="9" customHeight="1">
      <c r="C82" s="695" t="s">
        <v>398</v>
      </c>
      <c r="D82" s="696"/>
      <c r="E82" s="696"/>
      <c r="F82" s="696"/>
      <c r="G82" s="696"/>
      <c r="H82" s="696"/>
      <c r="I82" s="696"/>
      <c r="J82" s="696"/>
      <c r="K82" s="696"/>
      <c r="L82" s="696"/>
      <c r="M82" s="696"/>
      <c r="N82" s="696"/>
      <c r="O82" s="414" t="s">
        <v>357</v>
      </c>
      <c r="P82" s="414"/>
      <c r="Q82" s="414"/>
      <c r="R82" s="414"/>
      <c r="S82" s="414" t="s">
        <v>101</v>
      </c>
      <c r="T82" s="414"/>
      <c r="U82" s="414"/>
      <c r="V82" s="414"/>
      <c r="W82" s="414"/>
      <c r="X82" s="414"/>
      <c r="Y82" s="414"/>
      <c r="Z82" s="414"/>
      <c r="AA82" s="414" t="s">
        <v>101</v>
      </c>
      <c r="AB82" s="414"/>
      <c r="AC82" s="414"/>
      <c r="AD82" s="414"/>
      <c r="AE82" s="414"/>
      <c r="AF82" s="414"/>
      <c r="AG82" s="414"/>
      <c r="AH82" s="414"/>
      <c r="AI82" s="694" t="s">
        <v>684</v>
      </c>
      <c r="AJ82" s="694"/>
      <c r="AK82" s="694"/>
      <c r="AL82" s="694"/>
      <c r="AM82" s="694"/>
      <c r="AN82" s="694"/>
      <c r="AO82" s="694"/>
      <c r="AP82" s="694"/>
      <c r="AQ82" s="694"/>
      <c r="AR82" s="694"/>
      <c r="AS82" s="694"/>
      <c r="AT82" s="694"/>
      <c r="AU82" s="694"/>
      <c r="AV82" s="694"/>
      <c r="AW82" s="694"/>
      <c r="AX82" s="694"/>
      <c r="AY82" s="414"/>
      <c r="AZ82" s="414"/>
      <c r="BA82" s="418"/>
    </row>
    <row r="83" spans="3:53" ht="9" customHeight="1">
      <c r="C83" s="695"/>
      <c r="D83" s="696"/>
      <c r="E83" s="696"/>
      <c r="F83" s="696"/>
      <c r="G83" s="696"/>
      <c r="H83" s="696"/>
      <c r="I83" s="696"/>
      <c r="J83" s="696"/>
      <c r="K83" s="696"/>
      <c r="L83" s="696"/>
      <c r="M83" s="696"/>
      <c r="N83" s="696"/>
      <c r="O83" s="414"/>
      <c r="P83" s="414"/>
      <c r="Q83" s="414"/>
      <c r="R83" s="414"/>
      <c r="S83" s="414"/>
      <c r="T83" s="414"/>
      <c r="U83" s="414"/>
      <c r="V83" s="414"/>
      <c r="W83" s="414"/>
      <c r="X83" s="414"/>
      <c r="Y83" s="414"/>
      <c r="Z83" s="414"/>
      <c r="AA83" s="414"/>
      <c r="AB83" s="414"/>
      <c r="AC83" s="414"/>
      <c r="AD83" s="414"/>
      <c r="AE83" s="414"/>
      <c r="AF83" s="414"/>
      <c r="AG83" s="414"/>
      <c r="AH83" s="414"/>
      <c r="AI83" s="694"/>
      <c r="AJ83" s="694"/>
      <c r="AK83" s="694"/>
      <c r="AL83" s="694"/>
      <c r="AM83" s="694"/>
      <c r="AN83" s="694"/>
      <c r="AO83" s="694"/>
      <c r="AP83" s="694"/>
      <c r="AQ83" s="694"/>
      <c r="AR83" s="694"/>
      <c r="AS83" s="694"/>
      <c r="AT83" s="694"/>
      <c r="AU83" s="694"/>
      <c r="AV83" s="694"/>
      <c r="AW83" s="694"/>
      <c r="AX83" s="694"/>
      <c r="AY83" s="414"/>
      <c r="AZ83" s="414"/>
      <c r="BA83" s="418"/>
    </row>
    <row r="84" spans="3:53" ht="9" customHeight="1">
      <c r="C84" s="695"/>
      <c r="D84" s="696"/>
      <c r="E84" s="696"/>
      <c r="F84" s="696"/>
      <c r="G84" s="696"/>
      <c r="H84" s="696"/>
      <c r="I84" s="696"/>
      <c r="J84" s="696"/>
      <c r="K84" s="696"/>
      <c r="L84" s="696"/>
      <c r="M84" s="696"/>
      <c r="N84" s="696"/>
      <c r="O84" s="414"/>
      <c r="P84" s="414"/>
      <c r="Q84" s="414"/>
      <c r="R84" s="414"/>
      <c r="S84" s="414"/>
      <c r="T84" s="414"/>
      <c r="U84" s="414"/>
      <c r="V84" s="414"/>
      <c r="W84" s="414"/>
      <c r="X84" s="414"/>
      <c r="Y84" s="414"/>
      <c r="Z84" s="414"/>
      <c r="AA84" s="414"/>
      <c r="AB84" s="414"/>
      <c r="AC84" s="414"/>
      <c r="AD84" s="414"/>
      <c r="AE84" s="414"/>
      <c r="AF84" s="414"/>
      <c r="AG84" s="414"/>
      <c r="AH84" s="414"/>
      <c r="AI84" s="694"/>
      <c r="AJ84" s="694"/>
      <c r="AK84" s="694"/>
      <c r="AL84" s="694"/>
      <c r="AM84" s="694"/>
      <c r="AN84" s="694"/>
      <c r="AO84" s="694"/>
      <c r="AP84" s="694"/>
      <c r="AQ84" s="694"/>
      <c r="AR84" s="694"/>
      <c r="AS84" s="694"/>
      <c r="AT84" s="694"/>
      <c r="AU84" s="694"/>
      <c r="AV84" s="694"/>
      <c r="AW84" s="694"/>
      <c r="AX84" s="694"/>
      <c r="AY84" s="414"/>
      <c r="AZ84" s="414"/>
      <c r="BA84" s="418"/>
    </row>
    <row r="85" spans="3:53" ht="9" customHeight="1">
      <c r="C85" s="695" t="s">
        <v>390</v>
      </c>
      <c r="D85" s="696"/>
      <c r="E85" s="696"/>
      <c r="F85" s="696"/>
      <c r="G85" s="696"/>
      <c r="H85" s="696"/>
      <c r="I85" s="696"/>
      <c r="J85" s="696"/>
      <c r="K85" s="696"/>
      <c r="L85" s="696"/>
      <c r="M85" s="696"/>
      <c r="N85" s="696"/>
      <c r="O85" s="414" t="s">
        <v>388</v>
      </c>
      <c r="P85" s="414"/>
      <c r="Q85" s="414"/>
      <c r="R85" s="414"/>
      <c r="S85" s="414" t="s">
        <v>101</v>
      </c>
      <c r="T85" s="414"/>
      <c r="U85" s="414"/>
      <c r="V85" s="414"/>
      <c r="W85" s="414"/>
      <c r="X85" s="414"/>
      <c r="Y85" s="414"/>
      <c r="Z85" s="414"/>
      <c r="AA85" s="414" t="s">
        <v>101</v>
      </c>
      <c r="AB85" s="414"/>
      <c r="AC85" s="414"/>
      <c r="AD85" s="414"/>
      <c r="AE85" s="414"/>
      <c r="AF85" s="414"/>
      <c r="AG85" s="414"/>
      <c r="AH85" s="414"/>
      <c r="AI85" s="694" t="s">
        <v>394</v>
      </c>
      <c r="AJ85" s="694"/>
      <c r="AK85" s="694"/>
      <c r="AL85" s="694"/>
      <c r="AM85" s="694"/>
      <c r="AN85" s="694"/>
      <c r="AO85" s="694"/>
      <c r="AP85" s="694"/>
      <c r="AQ85" s="694"/>
      <c r="AR85" s="694"/>
      <c r="AS85" s="694"/>
      <c r="AT85" s="694"/>
      <c r="AU85" s="694"/>
      <c r="AV85" s="694"/>
      <c r="AW85" s="694"/>
      <c r="AX85" s="694"/>
      <c r="AY85" s="414"/>
      <c r="AZ85" s="414"/>
      <c r="BA85" s="418"/>
    </row>
    <row r="86" spans="3:53" ht="9" customHeight="1">
      <c r="C86" s="695"/>
      <c r="D86" s="696"/>
      <c r="E86" s="696"/>
      <c r="F86" s="696"/>
      <c r="G86" s="696"/>
      <c r="H86" s="696"/>
      <c r="I86" s="696"/>
      <c r="J86" s="696"/>
      <c r="K86" s="696"/>
      <c r="L86" s="696"/>
      <c r="M86" s="696"/>
      <c r="N86" s="696"/>
      <c r="O86" s="414"/>
      <c r="P86" s="414"/>
      <c r="Q86" s="414"/>
      <c r="R86" s="414"/>
      <c r="S86" s="414"/>
      <c r="T86" s="414"/>
      <c r="U86" s="414"/>
      <c r="V86" s="414"/>
      <c r="W86" s="414"/>
      <c r="X86" s="414"/>
      <c r="Y86" s="414"/>
      <c r="Z86" s="414"/>
      <c r="AA86" s="414"/>
      <c r="AB86" s="414"/>
      <c r="AC86" s="414"/>
      <c r="AD86" s="414"/>
      <c r="AE86" s="414"/>
      <c r="AF86" s="414"/>
      <c r="AG86" s="414"/>
      <c r="AH86" s="414"/>
      <c r="AI86" s="694"/>
      <c r="AJ86" s="694"/>
      <c r="AK86" s="694"/>
      <c r="AL86" s="694"/>
      <c r="AM86" s="694"/>
      <c r="AN86" s="694"/>
      <c r="AO86" s="694"/>
      <c r="AP86" s="694"/>
      <c r="AQ86" s="694"/>
      <c r="AR86" s="694"/>
      <c r="AS86" s="694"/>
      <c r="AT86" s="694"/>
      <c r="AU86" s="694"/>
      <c r="AV86" s="694"/>
      <c r="AW86" s="694"/>
      <c r="AX86" s="694"/>
      <c r="AY86" s="414"/>
      <c r="AZ86" s="414"/>
      <c r="BA86" s="418"/>
    </row>
    <row r="87" spans="3:53" ht="9" customHeight="1">
      <c r="C87" s="695"/>
      <c r="D87" s="696"/>
      <c r="E87" s="696"/>
      <c r="F87" s="696"/>
      <c r="G87" s="696"/>
      <c r="H87" s="696"/>
      <c r="I87" s="696"/>
      <c r="J87" s="696"/>
      <c r="K87" s="696"/>
      <c r="L87" s="696"/>
      <c r="M87" s="696"/>
      <c r="N87" s="696"/>
      <c r="O87" s="414"/>
      <c r="P87" s="414"/>
      <c r="Q87" s="414"/>
      <c r="R87" s="414"/>
      <c r="S87" s="414"/>
      <c r="T87" s="414"/>
      <c r="U87" s="414"/>
      <c r="V87" s="414"/>
      <c r="W87" s="414"/>
      <c r="X87" s="414"/>
      <c r="Y87" s="414"/>
      <c r="Z87" s="414"/>
      <c r="AA87" s="414"/>
      <c r="AB87" s="414"/>
      <c r="AC87" s="414"/>
      <c r="AD87" s="414"/>
      <c r="AE87" s="414"/>
      <c r="AF87" s="414"/>
      <c r="AG87" s="414"/>
      <c r="AH87" s="414"/>
      <c r="AI87" s="694"/>
      <c r="AJ87" s="694"/>
      <c r="AK87" s="694"/>
      <c r="AL87" s="694"/>
      <c r="AM87" s="694"/>
      <c r="AN87" s="694"/>
      <c r="AO87" s="694"/>
      <c r="AP87" s="694"/>
      <c r="AQ87" s="694"/>
      <c r="AR87" s="694"/>
      <c r="AS87" s="694"/>
      <c r="AT87" s="694"/>
      <c r="AU87" s="694"/>
      <c r="AV87" s="694"/>
      <c r="AW87" s="694"/>
      <c r="AX87" s="694"/>
      <c r="AY87" s="414"/>
      <c r="AZ87" s="414"/>
      <c r="BA87" s="418"/>
    </row>
    <row r="88" spans="3:53" ht="9" customHeight="1">
      <c r="C88" s="695" t="s">
        <v>616</v>
      </c>
      <c r="D88" s="696"/>
      <c r="E88" s="696"/>
      <c r="F88" s="696"/>
      <c r="G88" s="696"/>
      <c r="H88" s="696"/>
      <c r="I88" s="696"/>
      <c r="J88" s="696"/>
      <c r="K88" s="696"/>
      <c r="L88" s="696"/>
      <c r="M88" s="696"/>
      <c r="N88" s="696"/>
      <c r="O88" s="414"/>
      <c r="P88" s="414"/>
      <c r="Q88" s="414"/>
      <c r="R88" s="414"/>
      <c r="S88" s="414" t="s">
        <v>99</v>
      </c>
      <c r="T88" s="414"/>
      <c r="U88" s="414"/>
      <c r="V88" s="414"/>
      <c r="W88" s="414"/>
      <c r="X88" s="414"/>
      <c r="Y88" s="414"/>
      <c r="Z88" s="414"/>
      <c r="AA88" s="414" t="s">
        <v>99</v>
      </c>
      <c r="AB88" s="414"/>
      <c r="AC88" s="414"/>
      <c r="AD88" s="414"/>
      <c r="AE88" s="414"/>
      <c r="AF88" s="414"/>
      <c r="AG88" s="414"/>
      <c r="AH88" s="414"/>
      <c r="AI88" s="694" t="s">
        <v>131</v>
      </c>
      <c r="AJ88" s="694"/>
      <c r="AK88" s="694"/>
      <c r="AL88" s="694"/>
      <c r="AM88" s="694"/>
      <c r="AN88" s="694"/>
      <c r="AO88" s="694"/>
      <c r="AP88" s="694"/>
      <c r="AQ88" s="694"/>
      <c r="AR88" s="694"/>
      <c r="AS88" s="694"/>
      <c r="AT88" s="694"/>
      <c r="AU88" s="694"/>
      <c r="AV88" s="694"/>
      <c r="AW88" s="694"/>
      <c r="AX88" s="694"/>
      <c r="AY88" s="414"/>
      <c r="AZ88" s="414"/>
      <c r="BA88" s="418"/>
    </row>
    <row r="89" spans="3:53" ht="9" customHeight="1">
      <c r="C89" s="695"/>
      <c r="D89" s="696"/>
      <c r="E89" s="696"/>
      <c r="F89" s="696"/>
      <c r="G89" s="696"/>
      <c r="H89" s="696"/>
      <c r="I89" s="696"/>
      <c r="J89" s="696"/>
      <c r="K89" s="696"/>
      <c r="L89" s="696"/>
      <c r="M89" s="696"/>
      <c r="N89" s="696"/>
      <c r="O89" s="414"/>
      <c r="P89" s="414"/>
      <c r="Q89" s="414"/>
      <c r="R89" s="414"/>
      <c r="S89" s="414"/>
      <c r="T89" s="414"/>
      <c r="U89" s="414"/>
      <c r="V89" s="414"/>
      <c r="W89" s="414"/>
      <c r="X89" s="414"/>
      <c r="Y89" s="414"/>
      <c r="Z89" s="414"/>
      <c r="AA89" s="414"/>
      <c r="AB89" s="414"/>
      <c r="AC89" s="414"/>
      <c r="AD89" s="414"/>
      <c r="AE89" s="414"/>
      <c r="AF89" s="414"/>
      <c r="AG89" s="414"/>
      <c r="AH89" s="414"/>
      <c r="AI89" s="694"/>
      <c r="AJ89" s="694"/>
      <c r="AK89" s="694"/>
      <c r="AL89" s="694"/>
      <c r="AM89" s="694"/>
      <c r="AN89" s="694"/>
      <c r="AO89" s="694"/>
      <c r="AP89" s="694"/>
      <c r="AQ89" s="694"/>
      <c r="AR89" s="694"/>
      <c r="AS89" s="694"/>
      <c r="AT89" s="694"/>
      <c r="AU89" s="694"/>
      <c r="AV89" s="694"/>
      <c r="AW89" s="694"/>
      <c r="AX89" s="694"/>
      <c r="AY89" s="414"/>
      <c r="AZ89" s="414"/>
      <c r="BA89" s="418"/>
    </row>
    <row r="90" spans="3:53" ht="9" customHeight="1">
      <c r="C90" s="698"/>
      <c r="D90" s="699"/>
      <c r="E90" s="699"/>
      <c r="F90" s="699"/>
      <c r="G90" s="699"/>
      <c r="H90" s="699"/>
      <c r="I90" s="699"/>
      <c r="J90" s="699"/>
      <c r="K90" s="699"/>
      <c r="L90" s="699"/>
      <c r="M90" s="699"/>
      <c r="N90" s="699"/>
      <c r="O90" s="408"/>
      <c r="P90" s="408"/>
      <c r="Q90" s="408"/>
      <c r="R90" s="408"/>
      <c r="S90" s="408"/>
      <c r="T90" s="408"/>
      <c r="U90" s="408"/>
      <c r="V90" s="408"/>
      <c r="W90" s="408"/>
      <c r="X90" s="408"/>
      <c r="Y90" s="408"/>
      <c r="Z90" s="408"/>
      <c r="AA90" s="408"/>
      <c r="AB90" s="408"/>
      <c r="AC90" s="408"/>
      <c r="AD90" s="408"/>
      <c r="AE90" s="408"/>
      <c r="AF90" s="408"/>
      <c r="AG90" s="408"/>
      <c r="AH90" s="408"/>
      <c r="AI90" s="697"/>
      <c r="AJ90" s="697"/>
      <c r="AK90" s="697"/>
      <c r="AL90" s="697"/>
      <c r="AM90" s="697"/>
      <c r="AN90" s="697"/>
      <c r="AO90" s="697"/>
      <c r="AP90" s="697"/>
      <c r="AQ90" s="697"/>
      <c r="AR90" s="697"/>
      <c r="AS90" s="697"/>
      <c r="AT90" s="697"/>
      <c r="AU90" s="697"/>
      <c r="AV90" s="697"/>
      <c r="AW90" s="697"/>
      <c r="AX90" s="697"/>
      <c r="AY90" s="408"/>
      <c r="AZ90" s="408"/>
      <c r="BA90" s="409"/>
    </row>
    <row r="91" spans="3:4" ht="12.75" customHeight="1">
      <c r="C91" s="1" t="s">
        <v>565</v>
      </c>
      <c r="D91" s="54"/>
    </row>
    <row r="92" spans="3:4" ht="12" customHeight="1">
      <c r="C92" s="1" t="s">
        <v>401</v>
      </c>
      <c r="D92" s="54"/>
    </row>
    <row r="93" spans="3:4" ht="12.75" customHeight="1">
      <c r="C93" s="1" t="s">
        <v>132</v>
      </c>
      <c r="D93" s="54"/>
    </row>
    <row r="94" ht="12" customHeight="1"/>
    <row r="95" ht="15.75" customHeight="1"/>
    <row r="101" ht="10.5" customHeight="1"/>
    <row r="102" ht="10.5" customHeight="1"/>
  </sheetData>
  <sheetProtection/>
  <mergeCells count="233">
    <mergeCell ref="AF43:AH45"/>
    <mergeCell ref="AI43:AX45"/>
    <mergeCell ref="S37:W39"/>
    <mergeCell ref="X37:Z39"/>
    <mergeCell ref="AA37:AE39"/>
    <mergeCell ref="AY43:BA45"/>
    <mergeCell ref="X43:Z45"/>
    <mergeCell ref="AA43:AE45"/>
    <mergeCell ref="AF37:AH39"/>
    <mergeCell ref="AI37:AX39"/>
    <mergeCell ref="C37:J39"/>
    <mergeCell ref="K37:N39"/>
    <mergeCell ref="C43:J45"/>
    <mergeCell ref="K43:N45"/>
    <mergeCell ref="O43:R45"/>
    <mergeCell ref="S43:W45"/>
    <mergeCell ref="O37:R39"/>
    <mergeCell ref="AY19:BA21"/>
    <mergeCell ref="C19:N21"/>
    <mergeCell ref="O19:R21"/>
    <mergeCell ref="S19:W21"/>
    <mergeCell ref="X19:Z21"/>
    <mergeCell ref="AA19:AE21"/>
    <mergeCell ref="AF19:AH21"/>
    <mergeCell ref="C2:BA4"/>
    <mergeCell ref="C6:N9"/>
    <mergeCell ref="O6:R9"/>
    <mergeCell ref="S6:AH7"/>
    <mergeCell ref="AI6:AX9"/>
    <mergeCell ref="AY6:BA9"/>
    <mergeCell ref="S8:Z9"/>
    <mergeCell ref="AA8:AH9"/>
    <mergeCell ref="S10:W12"/>
    <mergeCell ref="X10:Z12"/>
    <mergeCell ref="AA10:AE12"/>
    <mergeCell ref="AF10:AH12"/>
    <mergeCell ref="AI10:AX12"/>
    <mergeCell ref="C25:N27"/>
    <mergeCell ref="C10:N12"/>
    <mergeCell ref="AI19:AX21"/>
    <mergeCell ref="C16:N18"/>
    <mergeCell ref="O16:R18"/>
    <mergeCell ref="AY10:BA12"/>
    <mergeCell ref="C13:N15"/>
    <mergeCell ref="O13:R15"/>
    <mergeCell ref="S13:W15"/>
    <mergeCell ref="X13:Z15"/>
    <mergeCell ref="AA13:AE15"/>
    <mergeCell ref="AF13:AH15"/>
    <mergeCell ref="AI13:AX15"/>
    <mergeCell ref="AY13:BA15"/>
    <mergeCell ref="O10:R12"/>
    <mergeCell ref="S16:W18"/>
    <mergeCell ref="X16:Z18"/>
    <mergeCell ref="AA16:AE18"/>
    <mergeCell ref="AF16:AH18"/>
    <mergeCell ref="AI16:AX18"/>
    <mergeCell ref="AY16:BA18"/>
    <mergeCell ref="AY22:BA24"/>
    <mergeCell ref="O25:R27"/>
    <mergeCell ref="S25:W27"/>
    <mergeCell ref="X25:Z27"/>
    <mergeCell ref="AA25:AE27"/>
    <mergeCell ref="AF25:AH27"/>
    <mergeCell ref="AI25:AX27"/>
    <mergeCell ref="AY25:BA27"/>
    <mergeCell ref="O22:R24"/>
    <mergeCell ref="S22:W24"/>
    <mergeCell ref="K28:N30"/>
    <mergeCell ref="O28:R30"/>
    <mergeCell ref="S28:W30"/>
    <mergeCell ref="X28:Z30"/>
    <mergeCell ref="AA28:AE30"/>
    <mergeCell ref="AI22:AX24"/>
    <mergeCell ref="C22:N24"/>
    <mergeCell ref="X22:Z24"/>
    <mergeCell ref="AA22:AE24"/>
    <mergeCell ref="AF22:AH24"/>
    <mergeCell ref="AF28:AH30"/>
    <mergeCell ref="AI28:AX30"/>
    <mergeCell ref="AY28:BA30"/>
    <mergeCell ref="K31:N33"/>
    <mergeCell ref="O31:R33"/>
    <mergeCell ref="S31:W33"/>
    <mergeCell ref="X31:Z33"/>
    <mergeCell ref="AA31:AE33"/>
    <mergeCell ref="AF31:AH33"/>
    <mergeCell ref="AI31:AX33"/>
    <mergeCell ref="AY31:BA33"/>
    <mergeCell ref="C34:N36"/>
    <mergeCell ref="O34:R36"/>
    <mergeCell ref="S34:W36"/>
    <mergeCell ref="X34:Z36"/>
    <mergeCell ref="AA34:AE36"/>
    <mergeCell ref="AF34:AH36"/>
    <mergeCell ref="AI34:AX36"/>
    <mergeCell ref="AY34:BA36"/>
    <mergeCell ref="C28:J33"/>
    <mergeCell ref="AY37:BA39"/>
    <mergeCell ref="C40:J42"/>
    <mergeCell ref="K40:N42"/>
    <mergeCell ref="O40:R42"/>
    <mergeCell ref="S40:W42"/>
    <mergeCell ref="X40:Z42"/>
    <mergeCell ref="AA40:AE42"/>
    <mergeCell ref="AF40:AH42"/>
    <mergeCell ref="AI40:AX42"/>
    <mergeCell ref="AY40:BA42"/>
    <mergeCell ref="C46:J48"/>
    <mergeCell ref="K46:N48"/>
    <mergeCell ref="O46:R48"/>
    <mergeCell ref="S46:W48"/>
    <mergeCell ref="X46:Z48"/>
    <mergeCell ref="AA46:AE48"/>
    <mergeCell ref="AF46:AH48"/>
    <mergeCell ref="AI46:AX48"/>
    <mergeCell ref="AY46:BA48"/>
    <mergeCell ref="C49:J51"/>
    <mergeCell ref="K49:N51"/>
    <mergeCell ref="O49:R51"/>
    <mergeCell ref="S49:W51"/>
    <mergeCell ref="X49:Z51"/>
    <mergeCell ref="AA49:AE51"/>
    <mergeCell ref="AF49:AH51"/>
    <mergeCell ref="AI49:AX51"/>
    <mergeCell ref="AY49:BA51"/>
    <mergeCell ref="C52:N54"/>
    <mergeCell ref="O52:R54"/>
    <mergeCell ref="S52:W54"/>
    <mergeCell ref="X52:Z54"/>
    <mergeCell ref="AA52:AE54"/>
    <mergeCell ref="AF52:AH54"/>
    <mergeCell ref="AI52:AX54"/>
    <mergeCell ref="AY52:BA54"/>
    <mergeCell ref="C55:N57"/>
    <mergeCell ref="O55:R57"/>
    <mergeCell ref="S55:W57"/>
    <mergeCell ref="X55:Z57"/>
    <mergeCell ref="AA55:AE57"/>
    <mergeCell ref="AF55:AH57"/>
    <mergeCell ref="AI55:AX57"/>
    <mergeCell ref="AY55:BA57"/>
    <mergeCell ref="C58:N60"/>
    <mergeCell ref="O58:R60"/>
    <mergeCell ref="S58:W60"/>
    <mergeCell ref="X58:Z60"/>
    <mergeCell ref="AA58:AE60"/>
    <mergeCell ref="AF58:AH60"/>
    <mergeCell ref="AI58:AX60"/>
    <mergeCell ref="AY58:BA60"/>
    <mergeCell ref="C61:J63"/>
    <mergeCell ref="K61:N63"/>
    <mergeCell ref="O61:R63"/>
    <mergeCell ref="S61:W63"/>
    <mergeCell ref="X61:Z63"/>
    <mergeCell ref="AA61:AE63"/>
    <mergeCell ref="AF61:AH63"/>
    <mergeCell ref="AI61:AX63"/>
    <mergeCell ref="AY61:BA63"/>
    <mergeCell ref="C64:J66"/>
    <mergeCell ref="K64:N66"/>
    <mergeCell ref="O64:R66"/>
    <mergeCell ref="S64:W66"/>
    <mergeCell ref="X64:Z66"/>
    <mergeCell ref="AA64:AE66"/>
    <mergeCell ref="AF64:AH66"/>
    <mergeCell ref="AI64:AX66"/>
    <mergeCell ref="AY64:BA66"/>
    <mergeCell ref="C67:J69"/>
    <mergeCell ref="K67:N69"/>
    <mergeCell ref="O67:R69"/>
    <mergeCell ref="S67:W69"/>
    <mergeCell ref="X67:Z69"/>
    <mergeCell ref="AA67:AE69"/>
    <mergeCell ref="AF67:AH69"/>
    <mergeCell ref="AI67:AX69"/>
    <mergeCell ref="AY67:BA69"/>
    <mergeCell ref="C70:N72"/>
    <mergeCell ref="O70:R72"/>
    <mergeCell ref="S70:W72"/>
    <mergeCell ref="X70:Z72"/>
    <mergeCell ref="AA70:AE72"/>
    <mergeCell ref="AF70:AH72"/>
    <mergeCell ref="AI70:AX72"/>
    <mergeCell ref="AY70:BA72"/>
    <mergeCell ref="C73:N75"/>
    <mergeCell ref="O73:R75"/>
    <mergeCell ref="S73:W75"/>
    <mergeCell ref="X73:Z75"/>
    <mergeCell ref="AA73:AE75"/>
    <mergeCell ref="AF73:AH75"/>
    <mergeCell ref="AI73:AX75"/>
    <mergeCell ref="AY73:BA75"/>
    <mergeCell ref="C76:N78"/>
    <mergeCell ref="O76:R78"/>
    <mergeCell ref="S76:W78"/>
    <mergeCell ref="X76:Z78"/>
    <mergeCell ref="AA76:AE78"/>
    <mergeCell ref="AF76:AH78"/>
    <mergeCell ref="AI76:AX78"/>
    <mergeCell ref="AY76:BA78"/>
    <mergeCell ref="C79:N81"/>
    <mergeCell ref="O79:R81"/>
    <mergeCell ref="S79:W81"/>
    <mergeCell ref="X79:Z81"/>
    <mergeCell ref="AA79:AE81"/>
    <mergeCell ref="AF79:AH81"/>
    <mergeCell ref="AI79:AX81"/>
    <mergeCell ref="AY79:BA81"/>
    <mergeCell ref="C82:N84"/>
    <mergeCell ref="O82:R84"/>
    <mergeCell ref="S82:W84"/>
    <mergeCell ref="X82:Z84"/>
    <mergeCell ref="AA82:AE84"/>
    <mergeCell ref="AF82:AH84"/>
    <mergeCell ref="AI82:AX84"/>
    <mergeCell ref="AY82:BA84"/>
    <mergeCell ref="AI88:AX90"/>
    <mergeCell ref="AY88:BA90"/>
    <mergeCell ref="C88:N90"/>
    <mergeCell ref="O88:R90"/>
    <mergeCell ref="S88:W90"/>
    <mergeCell ref="X88:Z90"/>
    <mergeCell ref="AA88:AE90"/>
    <mergeCell ref="AF88:AH90"/>
    <mergeCell ref="AI85:AX87"/>
    <mergeCell ref="AY85:BA87"/>
    <mergeCell ref="C85:N87"/>
    <mergeCell ref="O85:R87"/>
    <mergeCell ref="S85:W87"/>
    <mergeCell ref="X85:Z87"/>
    <mergeCell ref="AA85:AE87"/>
    <mergeCell ref="AF85:AH87"/>
  </mergeCells>
  <printOptions/>
  <pageMargins left="0.1968503937007874" right="0.3937007874015748" top="0.31496062992125984" bottom="0.1968503937007874" header="0.3937007874015748" footer="0.1968503937007874"/>
  <pageSetup fitToHeight="1" fitToWidth="1" horizontalDpi="600" verticalDpi="600" orientation="portrait" paperSize="9" scale="98" r:id="rId1"/>
</worksheet>
</file>

<file path=xl/worksheets/sheet6.xml><?xml version="1.0" encoding="utf-8"?>
<worksheet xmlns="http://schemas.openxmlformats.org/spreadsheetml/2006/main" xmlns:r="http://schemas.openxmlformats.org/officeDocument/2006/relationships">
  <sheetPr>
    <pageSetUpPr fitToPage="1"/>
  </sheetPr>
  <dimension ref="A1:HQ123"/>
  <sheetViews>
    <sheetView showGridLines="0" view="pageBreakPreview" zoomScaleSheetLayoutView="100" zoomScalePageLayoutView="0" workbookViewId="0" topLeftCell="C1">
      <selection activeCell="C1" sqref="C1"/>
    </sheetView>
  </sheetViews>
  <sheetFormatPr defaultColWidth="1.37890625" defaultRowHeight="12" customHeight="1"/>
  <cols>
    <col min="1" max="2" width="0" style="56" hidden="1" customWidth="1"/>
    <col min="3" max="9" width="1.37890625" style="57" customWidth="1"/>
    <col min="10" max="20" width="1.37890625" style="67" customWidth="1"/>
    <col min="21" max="46" width="1.37890625" style="57" customWidth="1"/>
    <col min="47" max="47" width="1.37890625" style="68" customWidth="1"/>
    <col min="48" max="16384" width="1.37890625" style="56" customWidth="1"/>
  </cols>
  <sheetData>
    <row r="1" spans="3:92" ht="12" customHeight="1">
      <c r="C1" s="4" t="s">
        <v>625</v>
      </c>
      <c r="D1" s="4"/>
      <c r="E1" s="4"/>
      <c r="F1" s="4"/>
      <c r="G1" s="4"/>
      <c r="H1" s="4"/>
      <c r="I1" s="4"/>
      <c r="J1" s="4"/>
      <c r="K1" s="4"/>
      <c r="L1" s="4"/>
      <c r="M1" s="4"/>
      <c r="N1" s="4"/>
      <c r="O1" s="4"/>
      <c r="P1" s="4"/>
      <c r="Q1" s="4"/>
      <c r="R1" s="4"/>
      <c r="S1" s="4"/>
      <c r="T1" s="4"/>
      <c r="U1" s="4"/>
      <c r="V1" s="831" t="s">
        <v>686</v>
      </c>
      <c r="W1" s="831"/>
      <c r="X1" s="831"/>
      <c r="Y1" s="831"/>
      <c r="Z1" s="831"/>
      <c r="AA1" s="831"/>
      <c r="AB1" s="831"/>
      <c r="AC1" s="831"/>
      <c r="AD1" s="831"/>
      <c r="AE1" s="831"/>
      <c r="AF1" s="831"/>
      <c r="AG1" s="831"/>
      <c r="AH1" s="831"/>
      <c r="AI1" s="831"/>
      <c r="AJ1" s="831"/>
      <c r="AK1" s="831"/>
      <c r="AL1" s="831"/>
      <c r="AM1" s="831"/>
      <c r="AN1" s="831"/>
      <c r="AO1" s="831"/>
      <c r="AP1" s="831"/>
      <c r="AQ1" s="831"/>
      <c r="AR1" s="831"/>
      <c r="AS1" s="831"/>
      <c r="AT1" s="831"/>
      <c r="AU1" s="831"/>
      <c r="AV1" s="831"/>
      <c r="AW1" s="831"/>
      <c r="AX1" s="831"/>
      <c r="AY1" s="831"/>
      <c r="AZ1" s="831"/>
      <c r="BA1" s="831"/>
      <c r="BB1" s="831"/>
      <c r="BC1" s="831"/>
      <c r="BD1" s="831"/>
      <c r="BE1" s="831"/>
      <c r="BF1" s="831"/>
      <c r="BG1" s="831"/>
      <c r="BH1" s="831"/>
      <c r="BI1" s="831"/>
      <c r="BJ1" s="831"/>
      <c r="BK1" s="831"/>
      <c r="BL1" s="831"/>
      <c r="BM1" s="831"/>
      <c r="BN1" s="821" t="s">
        <v>590</v>
      </c>
      <c r="BO1" s="821"/>
      <c r="BP1" s="821"/>
      <c r="BQ1" s="821"/>
      <c r="BR1" s="821"/>
      <c r="BS1" s="821"/>
      <c r="BT1" s="821"/>
      <c r="BU1" s="821"/>
      <c r="BV1" s="821"/>
      <c r="BW1" s="821"/>
      <c r="BX1" s="821"/>
      <c r="BY1" s="821"/>
      <c r="BZ1" s="821"/>
      <c r="CA1" s="821"/>
      <c r="CB1" s="821"/>
      <c r="CC1" s="821"/>
      <c r="CD1" s="821"/>
      <c r="CE1" s="821"/>
      <c r="CF1" s="821"/>
      <c r="CG1" s="821"/>
      <c r="CH1" s="821"/>
      <c r="CI1" s="821"/>
      <c r="CJ1" s="821"/>
      <c r="CK1" s="821"/>
      <c r="CL1" s="821"/>
      <c r="CM1" s="821"/>
      <c r="CN1" s="821"/>
    </row>
    <row r="2" spans="3:92" ht="12" customHeight="1">
      <c r="C2" s="4"/>
      <c r="D2" s="4"/>
      <c r="E2" s="4"/>
      <c r="F2" s="4"/>
      <c r="G2" s="4"/>
      <c r="H2" s="4"/>
      <c r="I2" s="4"/>
      <c r="J2" s="4"/>
      <c r="K2" s="4"/>
      <c r="L2" s="4"/>
      <c r="M2" s="4"/>
      <c r="N2" s="4"/>
      <c r="O2" s="4"/>
      <c r="P2" s="4"/>
      <c r="Q2" s="4"/>
      <c r="R2" s="4"/>
      <c r="S2" s="4"/>
      <c r="T2" s="4"/>
      <c r="U2" s="4"/>
      <c r="V2" s="831"/>
      <c r="W2" s="831"/>
      <c r="X2" s="831"/>
      <c r="Y2" s="831"/>
      <c r="Z2" s="831"/>
      <c r="AA2" s="831"/>
      <c r="AB2" s="831"/>
      <c r="AC2" s="831"/>
      <c r="AD2" s="831"/>
      <c r="AE2" s="831"/>
      <c r="AF2" s="831"/>
      <c r="AG2" s="831"/>
      <c r="AH2" s="831"/>
      <c r="AI2" s="831"/>
      <c r="AJ2" s="831"/>
      <c r="AK2" s="831"/>
      <c r="AL2" s="831"/>
      <c r="AM2" s="831"/>
      <c r="AN2" s="831"/>
      <c r="AO2" s="831"/>
      <c r="AP2" s="831"/>
      <c r="AQ2" s="831"/>
      <c r="AR2" s="831"/>
      <c r="AS2" s="831"/>
      <c r="AT2" s="831"/>
      <c r="AU2" s="831"/>
      <c r="AV2" s="831"/>
      <c r="AW2" s="831"/>
      <c r="AX2" s="831"/>
      <c r="AY2" s="831"/>
      <c r="AZ2" s="831"/>
      <c r="BA2" s="831"/>
      <c r="BB2" s="831"/>
      <c r="BC2" s="831"/>
      <c r="BD2" s="831"/>
      <c r="BE2" s="831"/>
      <c r="BF2" s="831"/>
      <c r="BG2" s="831"/>
      <c r="BH2" s="831"/>
      <c r="BI2" s="831"/>
      <c r="BJ2" s="831"/>
      <c r="BK2" s="831"/>
      <c r="BL2" s="831"/>
      <c r="BM2" s="831"/>
      <c r="BN2" s="821"/>
      <c r="BO2" s="821"/>
      <c r="BP2" s="821"/>
      <c r="BQ2" s="821"/>
      <c r="BR2" s="821"/>
      <c r="BS2" s="821"/>
      <c r="BT2" s="821"/>
      <c r="BU2" s="821"/>
      <c r="BV2" s="821"/>
      <c r="BW2" s="821"/>
      <c r="BX2" s="821"/>
      <c r="BY2" s="821"/>
      <c r="BZ2" s="821"/>
      <c r="CA2" s="821"/>
      <c r="CB2" s="821"/>
      <c r="CC2" s="821"/>
      <c r="CD2" s="821"/>
      <c r="CE2" s="821"/>
      <c r="CF2" s="821"/>
      <c r="CG2" s="821"/>
      <c r="CH2" s="821"/>
      <c r="CI2" s="821"/>
      <c r="CJ2" s="821"/>
      <c r="CK2" s="821"/>
      <c r="CL2" s="821"/>
      <c r="CM2" s="821"/>
      <c r="CN2" s="821"/>
    </row>
    <row r="3" spans="6:92" ht="12" customHeight="1">
      <c r="F3" s="58"/>
      <c r="G3" s="58"/>
      <c r="H3" s="58"/>
      <c r="I3" s="58"/>
      <c r="J3" s="58"/>
      <c r="K3" s="58"/>
      <c r="L3" s="58"/>
      <c r="M3" s="58"/>
      <c r="N3" s="58"/>
      <c r="O3" s="58"/>
      <c r="P3" s="58"/>
      <c r="Q3" s="58"/>
      <c r="R3" s="58"/>
      <c r="S3" s="58"/>
      <c r="T3" s="58"/>
      <c r="U3" s="58"/>
      <c r="V3" s="831"/>
      <c r="W3" s="831"/>
      <c r="X3" s="831"/>
      <c r="Y3" s="831"/>
      <c r="Z3" s="831"/>
      <c r="AA3" s="831"/>
      <c r="AB3" s="831"/>
      <c r="AC3" s="831"/>
      <c r="AD3" s="831"/>
      <c r="AE3" s="831"/>
      <c r="AF3" s="831"/>
      <c r="AG3" s="831"/>
      <c r="AH3" s="831"/>
      <c r="AI3" s="831"/>
      <c r="AJ3" s="831"/>
      <c r="AK3" s="831"/>
      <c r="AL3" s="831"/>
      <c r="AM3" s="831"/>
      <c r="AN3" s="831"/>
      <c r="AO3" s="831"/>
      <c r="AP3" s="831"/>
      <c r="AQ3" s="831"/>
      <c r="AR3" s="831"/>
      <c r="AS3" s="831"/>
      <c r="AT3" s="831"/>
      <c r="AU3" s="831"/>
      <c r="AV3" s="831"/>
      <c r="AW3" s="831"/>
      <c r="AX3" s="831"/>
      <c r="AY3" s="831"/>
      <c r="AZ3" s="831"/>
      <c r="BA3" s="831"/>
      <c r="BB3" s="831"/>
      <c r="BC3" s="831"/>
      <c r="BD3" s="831"/>
      <c r="BE3" s="831"/>
      <c r="BF3" s="831"/>
      <c r="BG3" s="831"/>
      <c r="BH3" s="831"/>
      <c r="BI3" s="831"/>
      <c r="BJ3" s="831"/>
      <c r="BK3" s="831"/>
      <c r="BL3" s="831"/>
      <c r="BM3" s="831"/>
      <c r="BN3" s="55"/>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row>
    <row r="4" spans="6:92" ht="12" customHeight="1">
      <c r="F4" s="58"/>
      <c r="G4" s="58"/>
      <c r="H4" s="58"/>
      <c r="I4" s="58"/>
      <c r="J4" s="58"/>
      <c r="K4" s="58"/>
      <c r="L4" s="58"/>
      <c r="M4" s="58"/>
      <c r="N4" s="58"/>
      <c r="O4" s="58"/>
      <c r="P4" s="58"/>
      <c r="Q4" s="58"/>
      <c r="R4" s="58"/>
      <c r="S4" s="58"/>
      <c r="T4" s="58"/>
      <c r="U4" s="58"/>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8"/>
      <c r="BP4" s="58"/>
      <c r="BQ4" s="58"/>
      <c r="BR4" s="58"/>
      <c r="BS4" s="58"/>
      <c r="BT4" s="58"/>
      <c r="BU4" s="58"/>
      <c r="BV4" s="58"/>
      <c r="BW4" s="58"/>
      <c r="BX4" s="58"/>
      <c r="BY4" s="58"/>
      <c r="BZ4" s="58"/>
      <c r="CA4" s="58"/>
      <c r="CB4" s="58"/>
      <c r="CC4" s="58"/>
      <c r="CD4" s="58"/>
      <c r="CE4" s="58"/>
      <c r="CF4" s="58"/>
      <c r="CG4" s="58"/>
      <c r="CH4" s="58"/>
      <c r="CI4" s="58"/>
      <c r="CJ4" s="58"/>
      <c r="CK4" s="58"/>
      <c r="CL4" s="58"/>
      <c r="CM4" s="58"/>
      <c r="CN4" s="58"/>
    </row>
    <row r="5" spans="3:92" ht="13.5" customHeight="1">
      <c r="C5" s="837" t="s">
        <v>688</v>
      </c>
      <c r="D5" s="837"/>
      <c r="E5" s="837"/>
      <c r="F5" s="837"/>
      <c r="G5" s="837"/>
      <c r="H5" s="837"/>
      <c r="I5" s="837"/>
      <c r="J5" s="837"/>
      <c r="K5" s="837"/>
      <c r="L5" s="837"/>
      <c r="M5" s="837"/>
      <c r="N5" s="837"/>
      <c r="O5" s="837"/>
      <c r="P5" s="837"/>
      <c r="Q5" s="837"/>
      <c r="R5" s="837"/>
      <c r="S5" s="837"/>
      <c r="T5" s="837"/>
      <c r="U5" s="837"/>
      <c r="V5" s="837"/>
      <c r="W5" s="837"/>
      <c r="X5" s="837"/>
      <c r="Y5" s="837"/>
      <c r="Z5" s="837"/>
      <c r="AA5" s="837"/>
      <c r="AB5" s="837"/>
      <c r="AC5" s="837"/>
      <c r="AD5" s="837"/>
      <c r="AE5" s="837"/>
      <c r="AF5" s="837"/>
      <c r="AG5" s="837"/>
      <c r="AH5" s="837"/>
      <c r="AI5" s="837"/>
      <c r="AJ5" s="837"/>
      <c r="AK5" s="837"/>
      <c r="AL5" s="837"/>
      <c r="AM5" s="837"/>
      <c r="AN5" s="837"/>
      <c r="AO5" s="837"/>
      <c r="AP5" s="837"/>
      <c r="AQ5" s="837"/>
      <c r="AR5" s="837"/>
      <c r="AS5" s="837"/>
      <c r="AT5" s="837"/>
      <c r="AU5" s="837"/>
      <c r="AV5" s="837"/>
      <c r="AW5" s="837"/>
      <c r="AX5" s="837"/>
      <c r="AY5" s="837"/>
      <c r="AZ5" s="837"/>
      <c r="BA5" s="837"/>
      <c r="BB5" s="837"/>
      <c r="BC5" s="837"/>
      <c r="BD5" s="837"/>
      <c r="BE5" s="837"/>
      <c r="BF5" s="837"/>
      <c r="BG5" s="837"/>
      <c r="BH5" s="837"/>
      <c r="BI5" s="837"/>
      <c r="BJ5" s="837"/>
      <c r="BK5" s="837"/>
      <c r="BL5" s="837"/>
      <c r="BM5" s="837"/>
      <c r="BN5" s="837"/>
      <c r="BO5" s="837"/>
      <c r="BP5" s="837"/>
      <c r="BQ5" s="837"/>
      <c r="BR5" s="837"/>
      <c r="BS5" s="837"/>
      <c r="BT5" s="837"/>
      <c r="BU5" s="837"/>
      <c r="BV5" s="837"/>
      <c r="BW5" s="837"/>
      <c r="BX5" s="837"/>
      <c r="BY5" s="837"/>
      <c r="BZ5" s="837"/>
      <c r="CA5" s="837"/>
      <c r="CB5" s="837"/>
      <c r="CC5" s="837"/>
      <c r="CD5" s="837"/>
      <c r="CE5" s="837"/>
      <c r="CF5" s="837"/>
      <c r="CG5" s="837"/>
      <c r="CH5" s="837"/>
      <c r="CI5" s="837"/>
      <c r="CJ5" s="837"/>
      <c r="CK5" s="837"/>
      <c r="CL5" s="837"/>
      <c r="CM5" s="837"/>
      <c r="CN5" s="837"/>
    </row>
    <row r="6" spans="3:103" ht="12" customHeight="1">
      <c r="C6" s="187" t="s">
        <v>661</v>
      </c>
      <c r="D6" s="218"/>
      <c r="E6" s="218"/>
      <c r="F6" s="218"/>
      <c r="G6" s="218"/>
      <c r="H6" s="218"/>
      <c r="I6" s="218"/>
      <c r="J6" s="218"/>
      <c r="K6" s="218"/>
      <c r="L6" s="218"/>
      <c r="M6" s="218"/>
      <c r="N6" s="218"/>
      <c r="O6" s="218"/>
      <c r="P6" s="218"/>
      <c r="Q6" s="218"/>
      <c r="R6" s="218"/>
      <c r="S6" s="218"/>
      <c r="T6" s="218"/>
      <c r="U6" s="218"/>
      <c r="V6" s="218"/>
      <c r="W6" s="218"/>
      <c r="X6" s="218"/>
      <c r="Y6" s="218"/>
      <c r="Z6" s="218"/>
      <c r="AA6" s="218"/>
      <c r="AB6" s="218"/>
      <c r="AC6" s="218"/>
      <c r="AD6" s="218"/>
      <c r="AE6" s="218"/>
      <c r="AF6" s="218"/>
      <c r="AG6" s="218"/>
      <c r="AH6" s="218"/>
      <c r="AI6" s="218"/>
      <c r="AJ6" s="218"/>
      <c r="AK6" s="218"/>
      <c r="AL6" s="218"/>
      <c r="AM6" s="218"/>
      <c r="AN6" s="218"/>
      <c r="AO6" s="218"/>
      <c r="AP6" s="218"/>
      <c r="AQ6" s="218"/>
      <c r="AR6" s="218"/>
      <c r="AS6" s="218"/>
      <c r="AT6" s="218"/>
      <c r="AU6" s="227"/>
      <c r="AV6" s="227"/>
      <c r="AW6" s="227"/>
      <c r="AX6" s="189"/>
      <c r="AY6" s="189"/>
      <c r="AZ6" s="189"/>
      <c r="BA6" s="189"/>
      <c r="BB6" s="189"/>
      <c r="BC6" s="189"/>
      <c r="BD6" s="189"/>
      <c r="BE6" s="189"/>
      <c r="BF6" s="189"/>
      <c r="BG6" s="189"/>
      <c r="BH6" s="189"/>
      <c r="BI6" s="189"/>
      <c r="BJ6" s="189"/>
      <c r="BK6" s="189"/>
      <c r="BL6" s="189"/>
      <c r="BM6" s="189"/>
      <c r="BN6" s="189"/>
      <c r="BO6" s="189"/>
      <c r="BP6" s="189"/>
      <c r="BQ6" s="189"/>
      <c r="BR6" s="189"/>
      <c r="BS6" s="189"/>
      <c r="BT6" s="189"/>
      <c r="BU6" s="189"/>
      <c r="BV6" s="189"/>
      <c r="BW6" s="189"/>
      <c r="BX6" s="189"/>
      <c r="BY6" s="189"/>
      <c r="BZ6" s="189"/>
      <c r="CA6" s="189"/>
      <c r="CB6" s="189"/>
      <c r="CC6" s="189"/>
      <c r="CD6" s="189"/>
      <c r="CE6" s="189"/>
      <c r="CF6" s="189"/>
      <c r="CG6" s="189"/>
      <c r="CH6" s="189"/>
      <c r="CI6" s="189"/>
      <c r="CJ6" s="189"/>
      <c r="CK6" s="189"/>
      <c r="CL6" s="189"/>
      <c r="CM6" s="189"/>
      <c r="CN6" s="189"/>
      <c r="CX6" s="838"/>
      <c r="CY6" s="838"/>
    </row>
    <row r="7" spans="3:103" ht="6" customHeight="1">
      <c r="C7" s="187"/>
      <c r="D7" s="218"/>
      <c r="E7" s="218"/>
      <c r="F7" s="218"/>
      <c r="G7" s="218"/>
      <c r="H7" s="218"/>
      <c r="I7" s="218"/>
      <c r="J7" s="218"/>
      <c r="K7" s="218"/>
      <c r="L7" s="218"/>
      <c r="M7" s="218"/>
      <c r="N7" s="218"/>
      <c r="O7" s="218"/>
      <c r="P7" s="218"/>
      <c r="Q7" s="218"/>
      <c r="R7" s="218"/>
      <c r="S7" s="218"/>
      <c r="T7" s="218"/>
      <c r="U7" s="218"/>
      <c r="V7" s="218"/>
      <c r="W7" s="218"/>
      <c r="X7" s="218"/>
      <c r="Y7" s="218"/>
      <c r="Z7" s="218"/>
      <c r="AA7" s="218"/>
      <c r="AB7" s="218"/>
      <c r="AC7" s="218"/>
      <c r="AD7" s="218"/>
      <c r="AE7" s="218"/>
      <c r="AF7" s="218"/>
      <c r="AG7" s="218"/>
      <c r="AH7" s="218"/>
      <c r="AI7" s="218"/>
      <c r="AJ7" s="218"/>
      <c r="AK7" s="218"/>
      <c r="AL7" s="218"/>
      <c r="AM7" s="218"/>
      <c r="AN7" s="218"/>
      <c r="AO7" s="218"/>
      <c r="AP7" s="218"/>
      <c r="AQ7" s="218"/>
      <c r="AR7" s="218"/>
      <c r="AS7" s="218"/>
      <c r="AT7" s="218"/>
      <c r="AU7" s="227"/>
      <c r="AV7" s="227"/>
      <c r="AW7" s="227"/>
      <c r="AX7" s="189"/>
      <c r="AY7" s="189"/>
      <c r="AZ7" s="189"/>
      <c r="BA7" s="189"/>
      <c r="BB7" s="189"/>
      <c r="BC7" s="189"/>
      <c r="BD7" s="189"/>
      <c r="BE7" s="189"/>
      <c r="BF7" s="189"/>
      <c r="BG7" s="189"/>
      <c r="BH7" s="189"/>
      <c r="BI7" s="189"/>
      <c r="BJ7" s="189"/>
      <c r="BK7" s="189"/>
      <c r="BL7" s="189"/>
      <c r="BM7" s="189"/>
      <c r="BN7" s="189"/>
      <c r="BO7" s="189"/>
      <c r="BP7" s="189"/>
      <c r="BQ7" s="189"/>
      <c r="BR7" s="189"/>
      <c r="BS7" s="189"/>
      <c r="BT7" s="189"/>
      <c r="BU7" s="189"/>
      <c r="BV7" s="189"/>
      <c r="BW7" s="189"/>
      <c r="BX7" s="189"/>
      <c r="BY7" s="189"/>
      <c r="BZ7" s="189"/>
      <c r="CA7" s="189"/>
      <c r="CB7" s="189"/>
      <c r="CC7" s="189"/>
      <c r="CD7" s="189"/>
      <c r="CE7" s="189"/>
      <c r="CF7" s="189"/>
      <c r="CG7" s="189"/>
      <c r="CH7" s="189"/>
      <c r="CI7" s="189"/>
      <c r="CJ7" s="189"/>
      <c r="CK7" s="189"/>
      <c r="CL7" s="189"/>
      <c r="CM7" s="189"/>
      <c r="CN7" s="189"/>
      <c r="CX7" s="838"/>
      <c r="CY7" s="838"/>
    </row>
    <row r="8" spans="3:103" s="59" customFormat="1" ht="14.25" customHeight="1">
      <c r="C8" s="835" t="s">
        <v>133</v>
      </c>
      <c r="D8" s="835"/>
      <c r="E8" s="835"/>
      <c r="F8" s="835"/>
      <c r="G8" s="822" t="s">
        <v>134</v>
      </c>
      <c r="H8" s="823"/>
      <c r="I8" s="824"/>
      <c r="J8" s="836" t="s">
        <v>701</v>
      </c>
      <c r="K8" s="836"/>
      <c r="L8" s="836"/>
      <c r="M8" s="836"/>
      <c r="N8" s="836"/>
      <c r="O8" s="836"/>
      <c r="P8" s="836"/>
      <c r="Q8" s="835" t="s">
        <v>135</v>
      </c>
      <c r="R8" s="835"/>
      <c r="S8" s="835"/>
      <c r="T8" s="835"/>
      <c r="U8" s="787" t="s">
        <v>136</v>
      </c>
      <c r="V8" s="787"/>
      <c r="W8" s="787"/>
      <c r="X8" s="787"/>
      <c r="Y8" s="787"/>
      <c r="Z8" s="787"/>
      <c r="AA8" s="787"/>
      <c r="AB8" s="787"/>
      <c r="AC8" s="787"/>
      <c r="AD8" s="787"/>
      <c r="AE8" s="787"/>
      <c r="AF8" s="787"/>
      <c r="AG8" s="787"/>
      <c r="AH8" s="787"/>
      <c r="AI8" s="787"/>
      <c r="AJ8" s="787"/>
      <c r="AK8" s="787"/>
      <c r="AL8" s="787"/>
      <c r="AM8" s="787"/>
      <c r="AN8" s="787"/>
      <c r="AO8" s="766" t="s">
        <v>379</v>
      </c>
      <c r="AP8" s="767"/>
      <c r="AQ8" s="767"/>
      <c r="AR8" s="767"/>
      <c r="AS8" s="767"/>
      <c r="AT8" s="768"/>
      <c r="AU8" s="178"/>
      <c r="AV8" s="178"/>
      <c r="AW8" s="835" t="s">
        <v>133</v>
      </c>
      <c r="AX8" s="835"/>
      <c r="AY8" s="835"/>
      <c r="AZ8" s="835"/>
      <c r="BA8" s="822" t="s">
        <v>134</v>
      </c>
      <c r="BB8" s="823"/>
      <c r="BC8" s="824"/>
      <c r="BD8" s="836" t="s">
        <v>701</v>
      </c>
      <c r="BE8" s="836"/>
      <c r="BF8" s="836"/>
      <c r="BG8" s="836"/>
      <c r="BH8" s="836"/>
      <c r="BI8" s="836"/>
      <c r="BJ8" s="836"/>
      <c r="BK8" s="835" t="s">
        <v>135</v>
      </c>
      <c r="BL8" s="835"/>
      <c r="BM8" s="835"/>
      <c r="BN8" s="835"/>
      <c r="BO8" s="787" t="s">
        <v>136</v>
      </c>
      <c r="BP8" s="787"/>
      <c r="BQ8" s="787"/>
      <c r="BR8" s="787"/>
      <c r="BS8" s="787"/>
      <c r="BT8" s="787"/>
      <c r="BU8" s="787"/>
      <c r="BV8" s="787"/>
      <c r="BW8" s="787"/>
      <c r="BX8" s="787"/>
      <c r="BY8" s="787"/>
      <c r="BZ8" s="787"/>
      <c r="CA8" s="787"/>
      <c r="CB8" s="787"/>
      <c r="CC8" s="787"/>
      <c r="CD8" s="787"/>
      <c r="CE8" s="787"/>
      <c r="CF8" s="787"/>
      <c r="CG8" s="787"/>
      <c r="CH8" s="787"/>
      <c r="CI8" s="766" t="s">
        <v>379</v>
      </c>
      <c r="CJ8" s="767"/>
      <c r="CK8" s="767"/>
      <c r="CL8" s="767"/>
      <c r="CM8" s="767"/>
      <c r="CN8" s="768"/>
      <c r="CX8" s="838"/>
      <c r="CY8" s="838"/>
    </row>
    <row r="9" spans="3:103" ht="12" customHeight="1">
      <c r="C9" s="835"/>
      <c r="D9" s="835"/>
      <c r="E9" s="835"/>
      <c r="F9" s="835"/>
      <c r="G9" s="825"/>
      <c r="H9" s="826"/>
      <c r="I9" s="827"/>
      <c r="J9" s="836"/>
      <c r="K9" s="836"/>
      <c r="L9" s="836"/>
      <c r="M9" s="836"/>
      <c r="N9" s="836"/>
      <c r="O9" s="836"/>
      <c r="P9" s="836"/>
      <c r="Q9" s="835"/>
      <c r="R9" s="835"/>
      <c r="S9" s="835"/>
      <c r="T9" s="835"/>
      <c r="U9" s="787"/>
      <c r="V9" s="787"/>
      <c r="W9" s="787"/>
      <c r="X9" s="787"/>
      <c r="Y9" s="787"/>
      <c r="Z9" s="787"/>
      <c r="AA9" s="787"/>
      <c r="AB9" s="787"/>
      <c r="AC9" s="787"/>
      <c r="AD9" s="787"/>
      <c r="AE9" s="787"/>
      <c r="AF9" s="787"/>
      <c r="AG9" s="787"/>
      <c r="AH9" s="787"/>
      <c r="AI9" s="787"/>
      <c r="AJ9" s="787"/>
      <c r="AK9" s="787"/>
      <c r="AL9" s="787"/>
      <c r="AM9" s="787"/>
      <c r="AN9" s="787"/>
      <c r="AO9" s="769"/>
      <c r="AP9" s="770"/>
      <c r="AQ9" s="770"/>
      <c r="AR9" s="770"/>
      <c r="AS9" s="770"/>
      <c r="AT9" s="771"/>
      <c r="AU9" s="178"/>
      <c r="AV9" s="178"/>
      <c r="AW9" s="835"/>
      <c r="AX9" s="835"/>
      <c r="AY9" s="835"/>
      <c r="AZ9" s="835"/>
      <c r="BA9" s="825"/>
      <c r="BB9" s="826"/>
      <c r="BC9" s="827"/>
      <c r="BD9" s="836"/>
      <c r="BE9" s="836"/>
      <c r="BF9" s="836"/>
      <c r="BG9" s="836"/>
      <c r="BH9" s="836"/>
      <c r="BI9" s="836"/>
      <c r="BJ9" s="836"/>
      <c r="BK9" s="835"/>
      <c r="BL9" s="835"/>
      <c r="BM9" s="835"/>
      <c r="BN9" s="835"/>
      <c r="BO9" s="787"/>
      <c r="BP9" s="787"/>
      <c r="BQ9" s="787"/>
      <c r="BR9" s="787"/>
      <c r="BS9" s="787"/>
      <c r="BT9" s="787"/>
      <c r="BU9" s="787"/>
      <c r="BV9" s="787"/>
      <c r="BW9" s="787"/>
      <c r="BX9" s="787"/>
      <c r="BY9" s="787"/>
      <c r="BZ9" s="787"/>
      <c r="CA9" s="787"/>
      <c r="CB9" s="787"/>
      <c r="CC9" s="787"/>
      <c r="CD9" s="787"/>
      <c r="CE9" s="787"/>
      <c r="CF9" s="787"/>
      <c r="CG9" s="787"/>
      <c r="CH9" s="787"/>
      <c r="CI9" s="769"/>
      <c r="CJ9" s="770"/>
      <c r="CK9" s="770"/>
      <c r="CL9" s="770"/>
      <c r="CM9" s="770"/>
      <c r="CN9" s="771"/>
      <c r="CX9" s="838"/>
      <c r="CY9" s="838"/>
    </row>
    <row r="10" spans="3:92" ht="12" customHeight="1">
      <c r="C10" s="835"/>
      <c r="D10" s="835"/>
      <c r="E10" s="835"/>
      <c r="F10" s="835"/>
      <c r="G10" s="828"/>
      <c r="H10" s="829"/>
      <c r="I10" s="830"/>
      <c r="J10" s="836"/>
      <c r="K10" s="836"/>
      <c r="L10" s="836"/>
      <c r="M10" s="836"/>
      <c r="N10" s="836"/>
      <c r="O10" s="836"/>
      <c r="P10" s="836"/>
      <c r="Q10" s="835"/>
      <c r="R10" s="835"/>
      <c r="S10" s="835"/>
      <c r="T10" s="835"/>
      <c r="U10" s="787"/>
      <c r="V10" s="787"/>
      <c r="W10" s="787"/>
      <c r="X10" s="787"/>
      <c r="Y10" s="787"/>
      <c r="Z10" s="787"/>
      <c r="AA10" s="787"/>
      <c r="AB10" s="787"/>
      <c r="AC10" s="787"/>
      <c r="AD10" s="787"/>
      <c r="AE10" s="787"/>
      <c r="AF10" s="787"/>
      <c r="AG10" s="787"/>
      <c r="AH10" s="787"/>
      <c r="AI10" s="787"/>
      <c r="AJ10" s="787"/>
      <c r="AK10" s="787"/>
      <c r="AL10" s="787"/>
      <c r="AM10" s="787"/>
      <c r="AN10" s="787"/>
      <c r="AO10" s="772"/>
      <c r="AP10" s="773"/>
      <c r="AQ10" s="773"/>
      <c r="AR10" s="773"/>
      <c r="AS10" s="773"/>
      <c r="AT10" s="774"/>
      <c r="AU10" s="60"/>
      <c r="AV10" s="61"/>
      <c r="AW10" s="835"/>
      <c r="AX10" s="835"/>
      <c r="AY10" s="835"/>
      <c r="AZ10" s="835"/>
      <c r="BA10" s="828"/>
      <c r="BB10" s="829"/>
      <c r="BC10" s="830"/>
      <c r="BD10" s="836"/>
      <c r="BE10" s="836"/>
      <c r="BF10" s="836"/>
      <c r="BG10" s="836"/>
      <c r="BH10" s="836"/>
      <c r="BI10" s="836"/>
      <c r="BJ10" s="836"/>
      <c r="BK10" s="835"/>
      <c r="BL10" s="835"/>
      <c r="BM10" s="835"/>
      <c r="BN10" s="835"/>
      <c r="BO10" s="787"/>
      <c r="BP10" s="787"/>
      <c r="BQ10" s="787"/>
      <c r="BR10" s="787"/>
      <c r="BS10" s="787"/>
      <c r="BT10" s="787"/>
      <c r="BU10" s="787"/>
      <c r="BV10" s="787"/>
      <c r="BW10" s="787"/>
      <c r="BX10" s="787"/>
      <c r="BY10" s="787"/>
      <c r="BZ10" s="787"/>
      <c r="CA10" s="787"/>
      <c r="CB10" s="787"/>
      <c r="CC10" s="787"/>
      <c r="CD10" s="787"/>
      <c r="CE10" s="787"/>
      <c r="CF10" s="787"/>
      <c r="CG10" s="787"/>
      <c r="CH10" s="787"/>
      <c r="CI10" s="772"/>
      <c r="CJ10" s="773"/>
      <c r="CK10" s="773"/>
      <c r="CL10" s="773"/>
      <c r="CM10" s="773"/>
      <c r="CN10" s="774"/>
    </row>
    <row r="11" spans="3:92" ht="12" customHeight="1">
      <c r="C11" s="157"/>
      <c r="D11" s="158"/>
      <c r="E11" s="158"/>
      <c r="F11" s="159"/>
      <c r="G11" s="757">
        <v>1</v>
      </c>
      <c r="H11" s="758"/>
      <c r="I11" s="759"/>
      <c r="J11" s="748" t="s">
        <v>137</v>
      </c>
      <c r="K11" s="749"/>
      <c r="L11" s="749"/>
      <c r="M11" s="749"/>
      <c r="N11" s="749"/>
      <c r="O11" s="749"/>
      <c r="P11" s="750"/>
      <c r="Q11" s="781" t="s">
        <v>416</v>
      </c>
      <c r="R11" s="782"/>
      <c r="S11" s="782"/>
      <c r="T11" s="783"/>
      <c r="U11" s="832" t="s">
        <v>681</v>
      </c>
      <c r="V11" s="833"/>
      <c r="W11" s="833"/>
      <c r="X11" s="833"/>
      <c r="Y11" s="833"/>
      <c r="Z11" s="833"/>
      <c r="AA11" s="833"/>
      <c r="AB11" s="833"/>
      <c r="AC11" s="833"/>
      <c r="AD11" s="833"/>
      <c r="AE11" s="833"/>
      <c r="AF11" s="833"/>
      <c r="AG11" s="833"/>
      <c r="AH11" s="833"/>
      <c r="AI11" s="833"/>
      <c r="AJ11" s="833"/>
      <c r="AK11" s="833"/>
      <c r="AL11" s="833"/>
      <c r="AM11" s="833"/>
      <c r="AN11" s="834"/>
      <c r="AO11" s="842"/>
      <c r="AP11" s="843"/>
      <c r="AQ11" s="843"/>
      <c r="AR11" s="843"/>
      <c r="AS11" s="843"/>
      <c r="AT11" s="844"/>
      <c r="AU11" s="60"/>
      <c r="AV11" s="61"/>
      <c r="AW11" s="157"/>
      <c r="AX11" s="158"/>
      <c r="AY11" s="158"/>
      <c r="AZ11" s="159"/>
      <c r="BA11" s="757">
        <v>17</v>
      </c>
      <c r="BB11" s="758"/>
      <c r="BC11" s="759"/>
      <c r="BD11" s="748" t="s">
        <v>193</v>
      </c>
      <c r="BE11" s="749"/>
      <c r="BF11" s="749"/>
      <c r="BG11" s="749"/>
      <c r="BH11" s="749"/>
      <c r="BI11" s="749"/>
      <c r="BJ11" s="750"/>
      <c r="BK11" s="839" t="s">
        <v>419</v>
      </c>
      <c r="BL11" s="840"/>
      <c r="BM11" s="840"/>
      <c r="BN11" s="841"/>
      <c r="BO11" s="832" t="s">
        <v>480</v>
      </c>
      <c r="BP11" s="833"/>
      <c r="BQ11" s="833"/>
      <c r="BR11" s="833"/>
      <c r="BS11" s="833"/>
      <c r="BT11" s="833"/>
      <c r="BU11" s="833"/>
      <c r="BV11" s="833"/>
      <c r="BW11" s="833"/>
      <c r="BX11" s="833"/>
      <c r="BY11" s="833"/>
      <c r="BZ11" s="833"/>
      <c r="CA11" s="833"/>
      <c r="CB11" s="833"/>
      <c r="CC11" s="833"/>
      <c r="CD11" s="833"/>
      <c r="CE11" s="833"/>
      <c r="CF11" s="833"/>
      <c r="CG11" s="833"/>
      <c r="CH11" s="834"/>
      <c r="CI11" s="842" t="s">
        <v>384</v>
      </c>
      <c r="CJ11" s="843"/>
      <c r="CK11" s="843"/>
      <c r="CL11" s="843"/>
      <c r="CM11" s="843"/>
      <c r="CN11" s="844"/>
    </row>
    <row r="12" spans="3:103" ht="12" customHeight="1">
      <c r="C12" s="163"/>
      <c r="D12" s="164"/>
      <c r="E12" s="164"/>
      <c r="F12" s="165"/>
      <c r="G12" s="760"/>
      <c r="H12" s="761"/>
      <c r="I12" s="762"/>
      <c r="J12" s="751"/>
      <c r="K12" s="752"/>
      <c r="L12" s="752"/>
      <c r="M12" s="752"/>
      <c r="N12" s="752"/>
      <c r="O12" s="752"/>
      <c r="P12" s="753"/>
      <c r="Q12" s="781" t="s">
        <v>416</v>
      </c>
      <c r="R12" s="782"/>
      <c r="S12" s="782"/>
      <c r="T12" s="783"/>
      <c r="U12" s="784" t="s">
        <v>680</v>
      </c>
      <c r="V12" s="785"/>
      <c r="W12" s="785"/>
      <c r="X12" s="785"/>
      <c r="Y12" s="785"/>
      <c r="Z12" s="785"/>
      <c r="AA12" s="785"/>
      <c r="AB12" s="785"/>
      <c r="AC12" s="785"/>
      <c r="AD12" s="785"/>
      <c r="AE12" s="785"/>
      <c r="AF12" s="785"/>
      <c r="AG12" s="785"/>
      <c r="AH12" s="785"/>
      <c r="AI12" s="785"/>
      <c r="AJ12" s="785"/>
      <c r="AK12" s="785"/>
      <c r="AL12" s="785"/>
      <c r="AM12" s="785"/>
      <c r="AN12" s="786"/>
      <c r="AO12" s="851"/>
      <c r="AP12" s="852"/>
      <c r="AQ12" s="852"/>
      <c r="AR12" s="852"/>
      <c r="AS12" s="852"/>
      <c r="AT12" s="853"/>
      <c r="AU12" s="60"/>
      <c r="AV12" s="61"/>
      <c r="AW12" s="163"/>
      <c r="AX12" s="164"/>
      <c r="AY12" s="164"/>
      <c r="AZ12" s="165"/>
      <c r="BA12" s="760"/>
      <c r="BB12" s="761"/>
      <c r="BC12" s="762"/>
      <c r="BD12" s="751"/>
      <c r="BE12" s="752"/>
      <c r="BF12" s="752"/>
      <c r="BG12" s="752"/>
      <c r="BH12" s="752"/>
      <c r="BI12" s="752"/>
      <c r="BJ12" s="753"/>
      <c r="BK12" s="781" t="s">
        <v>419</v>
      </c>
      <c r="BL12" s="782"/>
      <c r="BM12" s="782"/>
      <c r="BN12" s="783"/>
      <c r="BO12" s="784" t="s">
        <v>481</v>
      </c>
      <c r="BP12" s="785"/>
      <c r="BQ12" s="785"/>
      <c r="BR12" s="785"/>
      <c r="BS12" s="785"/>
      <c r="BT12" s="785"/>
      <c r="BU12" s="785"/>
      <c r="BV12" s="785"/>
      <c r="BW12" s="785"/>
      <c r="BX12" s="785"/>
      <c r="BY12" s="785"/>
      <c r="BZ12" s="785"/>
      <c r="CA12" s="785"/>
      <c r="CB12" s="785"/>
      <c r="CC12" s="785"/>
      <c r="CD12" s="785"/>
      <c r="CE12" s="785"/>
      <c r="CF12" s="785"/>
      <c r="CG12" s="785"/>
      <c r="CH12" s="786"/>
      <c r="CI12" s="845"/>
      <c r="CJ12" s="846"/>
      <c r="CK12" s="846"/>
      <c r="CL12" s="846"/>
      <c r="CM12" s="846"/>
      <c r="CN12" s="847"/>
      <c r="CY12" s="190"/>
    </row>
    <row r="13" spans="3:92" ht="12" customHeight="1">
      <c r="C13" s="163"/>
      <c r="D13" s="164"/>
      <c r="E13" s="164"/>
      <c r="F13" s="165"/>
      <c r="G13" s="763"/>
      <c r="H13" s="764"/>
      <c r="I13" s="765"/>
      <c r="J13" s="754"/>
      <c r="K13" s="755"/>
      <c r="L13" s="755"/>
      <c r="M13" s="755"/>
      <c r="N13" s="755"/>
      <c r="O13" s="755"/>
      <c r="P13" s="756"/>
      <c r="Q13" s="781" t="s">
        <v>416</v>
      </c>
      <c r="R13" s="782"/>
      <c r="S13" s="782"/>
      <c r="T13" s="783"/>
      <c r="U13" s="784" t="s">
        <v>665</v>
      </c>
      <c r="V13" s="785"/>
      <c r="W13" s="785"/>
      <c r="X13" s="785"/>
      <c r="Y13" s="785"/>
      <c r="Z13" s="785"/>
      <c r="AA13" s="785"/>
      <c r="AB13" s="785"/>
      <c r="AC13" s="785"/>
      <c r="AD13" s="785"/>
      <c r="AE13" s="785"/>
      <c r="AF13" s="785"/>
      <c r="AG13" s="785"/>
      <c r="AH13" s="785"/>
      <c r="AI13" s="785"/>
      <c r="AJ13" s="785"/>
      <c r="AK13" s="785"/>
      <c r="AL13" s="785"/>
      <c r="AM13" s="785"/>
      <c r="AN13" s="786"/>
      <c r="AO13" s="778"/>
      <c r="AP13" s="779"/>
      <c r="AQ13" s="779"/>
      <c r="AR13" s="779"/>
      <c r="AS13" s="779"/>
      <c r="AT13" s="780"/>
      <c r="AU13" s="62"/>
      <c r="AV13" s="63"/>
      <c r="AW13" s="160"/>
      <c r="AX13" s="161"/>
      <c r="AY13" s="161"/>
      <c r="AZ13" s="162"/>
      <c r="BA13" s="763"/>
      <c r="BB13" s="764"/>
      <c r="BC13" s="765"/>
      <c r="BD13" s="754"/>
      <c r="BE13" s="755"/>
      <c r="BF13" s="755"/>
      <c r="BG13" s="755"/>
      <c r="BH13" s="755"/>
      <c r="BI13" s="755"/>
      <c r="BJ13" s="756"/>
      <c r="BK13" s="789" t="s">
        <v>419</v>
      </c>
      <c r="BL13" s="790"/>
      <c r="BM13" s="790"/>
      <c r="BN13" s="791"/>
      <c r="BO13" s="792" t="s">
        <v>482</v>
      </c>
      <c r="BP13" s="793"/>
      <c r="BQ13" s="793"/>
      <c r="BR13" s="793"/>
      <c r="BS13" s="793"/>
      <c r="BT13" s="793"/>
      <c r="BU13" s="793"/>
      <c r="BV13" s="793"/>
      <c r="BW13" s="793"/>
      <c r="BX13" s="793"/>
      <c r="BY13" s="793"/>
      <c r="BZ13" s="793"/>
      <c r="CA13" s="793"/>
      <c r="CB13" s="793"/>
      <c r="CC13" s="793"/>
      <c r="CD13" s="793"/>
      <c r="CE13" s="793"/>
      <c r="CF13" s="793"/>
      <c r="CG13" s="793"/>
      <c r="CH13" s="794"/>
      <c r="CI13" s="848"/>
      <c r="CJ13" s="849"/>
      <c r="CK13" s="849"/>
      <c r="CL13" s="849"/>
      <c r="CM13" s="849"/>
      <c r="CN13" s="850"/>
    </row>
    <row r="14" spans="3:92" ht="12" customHeight="1">
      <c r="C14" s="157"/>
      <c r="D14" s="158"/>
      <c r="E14" s="158"/>
      <c r="F14" s="159"/>
      <c r="G14" s="757">
        <v>2</v>
      </c>
      <c r="H14" s="758"/>
      <c r="I14" s="759"/>
      <c r="J14" s="748" t="s">
        <v>141</v>
      </c>
      <c r="K14" s="749"/>
      <c r="L14" s="749"/>
      <c r="M14" s="749"/>
      <c r="N14" s="749"/>
      <c r="O14" s="749"/>
      <c r="P14" s="750"/>
      <c r="Q14" s="809" t="s">
        <v>416</v>
      </c>
      <c r="R14" s="810"/>
      <c r="S14" s="810"/>
      <c r="T14" s="811"/>
      <c r="U14" s="857" t="s">
        <v>142</v>
      </c>
      <c r="V14" s="858"/>
      <c r="W14" s="858"/>
      <c r="X14" s="858"/>
      <c r="Y14" s="858"/>
      <c r="Z14" s="858"/>
      <c r="AA14" s="858"/>
      <c r="AB14" s="858"/>
      <c r="AC14" s="858"/>
      <c r="AD14" s="858"/>
      <c r="AE14" s="858"/>
      <c r="AF14" s="858"/>
      <c r="AG14" s="858"/>
      <c r="AH14" s="858"/>
      <c r="AI14" s="858"/>
      <c r="AJ14" s="858"/>
      <c r="AK14" s="858"/>
      <c r="AL14" s="858"/>
      <c r="AM14" s="858"/>
      <c r="AN14" s="859"/>
      <c r="AO14" s="842"/>
      <c r="AP14" s="843"/>
      <c r="AQ14" s="843"/>
      <c r="AR14" s="843"/>
      <c r="AS14" s="843"/>
      <c r="AT14" s="844"/>
      <c r="AU14" s="62"/>
      <c r="AV14" s="63"/>
      <c r="AW14" s="157"/>
      <c r="AX14" s="158"/>
      <c r="AY14" s="158"/>
      <c r="AZ14" s="159"/>
      <c r="BA14" s="757">
        <v>18</v>
      </c>
      <c r="BB14" s="758"/>
      <c r="BC14" s="759"/>
      <c r="BD14" s="748" t="s">
        <v>138</v>
      </c>
      <c r="BE14" s="749"/>
      <c r="BF14" s="749"/>
      <c r="BG14" s="749"/>
      <c r="BH14" s="749"/>
      <c r="BI14" s="749"/>
      <c r="BJ14" s="750"/>
      <c r="BK14" s="839" t="s">
        <v>416</v>
      </c>
      <c r="BL14" s="840"/>
      <c r="BM14" s="840"/>
      <c r="BN14" s="841"/>
      <c r="BO14" s="832" t="s">
        <v>139</v>
      </c>
      <c r="BP14" s="833"/>
      <c r="BQ14" s="833"/>
      <c r="BR14" s="833"/>
      <c r="BS14" s="833"/>
      <c r="BT14" s="833"/>
      <c r="BU14" s="833"/>
      <c r="BV14" s="833"/>
      <c r="BW14" s="833"/>
      <c r="BX14" s="833"/>
      <c r="BY14" s="833"/>
      <c r="BZ14" s="833"/>
      <c r="CA14" s="833"/>
      <c r="CB14" s="833"/>
      <c r="CC14" s="833"/>
      <c r="CD14" s="833"/>
      <c r="CE14" s="833"/>
      <c r="CF14" s="833"/>
      <c r="CG14" s="833"/>
      <c r="CH14" s="834"/>
      <c r="CI14" s="869"/>
      <c r="CJ14" s="870"/>
      <c r="CK14" s="870"/>
      <c r="CL14" s="870"/>
      <c r="CM14" s="870"/>
      <c r="CN14" s="871"/>
    </row>
    <row r="15" spans="3:92" ht="12" customHeight="1">
      <c r="C15" s="160"/>
      <c r="D15" s="161"/>
      <c r="E15" s="161"/>
      <c r="F15" s="162"/>
      <c r="G15" s="763"/>
      <c r="H15" s="764"/>
      <c r="I15" s="765"/>
      <c r="J15" s="754"/>
      <c r="K15" s="755"/>
      <c r="L15" s="755"/>
      <c r="M15" s="755"/>
      <c r="N15" s="755"/>
      <c r="O15" s="755"/>
      <c r="P15" s="756"/>
      <c r="Q15" s="854"/>
      <c r="R15" s="855"/>
      <c r="S15" s="855"/>
      <c r="T15" s="856"/>
      <c r="U15" s="860"/>
      <c r="V15" s="861"/>
      <c r="W15" s="861"/>
      <c r="X15" s="861"/>
      <c r="Y15" s="861"/>
      <c r="Z15" s="861"/>
      <c r="AA15" s="861"/>
      <c r="AB15" s="861"/>
      <c r="AC15" s="861"/>
      <c r="AD15" s="861"/>
      <c r="AE15" s="861"/>
      <c r="AF15" s="861"/>
      <c r="AG15" s="861"/>
      <c r="AH15" s="861"/>
      <c r="AI15" s="861"/>
      <c r="AJ15" s="861"/>
      <c r="AK15" s="861"/>
      <c r="AL15" s="861"/>
      <c r="AM15" s="861"/>
      <c r="AN15" s="862"/>
      <c r="AO15" s="845"/>
      <c r="AP15" s="846"/>
      <c r="AQ15" s="846"/>
      <c r="AR15" s="846"/>
      <c r="AS15" s="846"/>
      <c r="AT15" s="847"/>
      <c r="AU15" s="62"/>
      <c r="AV15" s="63"/>
      <c r="AW15" s="163"/>
      <c r="AX15" s="164"/>
      <c r="AY15" s="164"/>
      <c r="AZ15" s="165"/>
      <c r="BA15" s="760"/>
      <c r="BB15" s="761"/>
      <c r="BC15" s="762"/>
      <c r="BD15" s="751"/>
      <c r="BE15" s="752"/>
      <c r="BF15" s="752"/>
      <c r="BG15" s="752"/>
      <c r="BH15" s="752"/>
      <c r="BI15" s="752"/>
      <c r="BJ15" s="753"/>
      <c r="BK15" s="781" t="s">
        <v>416</v>
      </c>
      <c r="BL15" s="782"/>
      <c r="BM15" s="782"/>
      <c r="BN15" s="783"/>
      <c r="BO15" s="784" t="s">
        <v>417</v>
      </c>
      <c r="BP15" s="785"/>
      <c r="BQ15" s="785"/>
      <c r="BR15" s="785"/>
      <c r="BS15" s="785"/>
      <c r="BT15" s="785"/>
      <c r="BU15" s="785"/>
      <c r="BV15" s="785"/>
      <c r="BW15" s="785"/>
      <c r="BX15" s="785"/>
      <c r="BY15" s="785"/>
      <c r="BZ15" s="785"/>
      <c r="CA15" s="785"/>
      <c r="CB15" s="785"/>
      <c r="CC15" s="785"/>
      <c r="CD15" s="785"/>
      <c r="CE15" s="785"/>
      <c r="CF15" s="785"/>
      <c r="CG15" s="785"/>
      <c r="CH15" s="786"/>
      <c r="CI15" s="804"/>
      <c r="CJ15" s="805"/>
      <c r="CK15" s="805"/>
      <c r="CL15" s="805"/>
      <c r="CM15" s="805"/>
      <c r="CN15" s="806"/>
    </row>
    <row r="16" spans="3:92" ht="10.5" customHeight="1">
      <c r="C16" s="166"/>
      <c r="D16" s="167"/>
      <c r="E16" s="167"/>
      <c r="F16" s="168"/>
      <c r="G16" s="757">
        <v>3</v>
      </c>
      <c r="H16" s="758"/>
      <c r="I16" s="759"/>
      <c r="J16" s="812" t="s">
        <v>707</v>
      </c>
      <c r="K16" s="813"/>
      <c r="L16" s="813"/>
      <c r="M16" s="813"/>
      <c r="N16" s="813"/>
      <c r="O16" s="813"/>
      <c r="P16" s="814"/>
      <c r="Q16" s="863" t="s">
        <v>419</v>
      </c>
      <c r="R16" s="864"/>
      <c r="S16" s="864"/>
      <c r="T16" s="865"/>
      <c r="U16" s="832" t="s">
        <v>143</v>
      </c>
      <c r="V16" s="833"/>
      <c r="W16" s="833"/>
      <c r="X16" s="833"/>
      <c r="Y16" s="833"/>
      <c r="Z16" s="833"/>
      <c r="AA16" s="833"/>
      <c r="AB16" s="833"/>
      <c r="AC16" s="833"/>
      <c r="AD16" s="833"/>
      <c r="AE16" s="833"/>
      <c r="AF16" s="833"/>
      <c r="AG16" s="833"/>
      <c r="AH16" s="833"/>
      <c r="AI16" s="833"/>
      <c r="AJ16" s="833"/>
      <c r="AK16" s="833"/>
      <c r="AL16" s="833"/>
      <c r="AM16" s="833"/>
      <c r="AN16" s="834"/>
      <c r="AO16" s="866"/>
      <c r="AP16" s="867"/>
      <c r="AQ16" s="867"/>
      <c r="AR16" s="867"/>
      <c r="AS16" s="867"/>
      <c r="AT16" s="868"/>
      <c r="AU16" s="62"/>
      <c r="AV16" s="63"/>
      <c r="AW16" s="163"/>
      <c r="AX16" s="164"/>
      <c r="AY16" s="164"/>
      <c r="AZ16" s="165"/>
      <c r="BA16" s="760"/>
      <c r="BB16" s="761"/>
      <c r="BC16" s="762"/>
      <c r="BD16" s="751"/>
      <c r="BE16" s="752"/>
      <c r="BF16" s="752"/>
      <c r="BG16" s="752"/>
      <c r="BH16" s="752"/>
      <c r="BI16" s="752"/>
      <c r="BJ16" s="753"/>
      <c r="BK16" s="781" t="s">
        <v>416</v>
      </c>
      <c r="BL16" s="782"/>
      <c r="BM16" s="782"/>
      <c r="BN16" s="783"/>
      <c r="BO16" s="784" t="s">
        <v>140</v>
      </c>
      <c r="BP16" s="785"/>
      <c r="BQ16" s="785"/>
      <c r="BR16" s="785"/>
      <c r="BS16" s="785"/>
      <c r="BT16" s="785"/>
      <c r="BU16" s="785"/>
      <c r="BV16" s="785"/>
      <c r="BW16" s="785"/>
      <c r="BX16" s="785"/>
      <c r="BY16" s="785"/>
      <c r="BZ16" s="785"/>
      <c r="CA16" s="785"/>
      <c r="CB16" s="785"/>
      <c r="CC16" s="785"/>
      <c r="CD16" s="785"/>
      <c r="CE16" s="785"/>
      <c r="CF16" s="785"/>
      <c r="CG16" s="785"/>
      <c r="CH16" s="786"/>
      <c r="CI16" s="804"/>
      <c r="CJ16" s="805"/>
      <c r="CK16" s="805"/>
      <c r="CL16" s="805"/>
      <c r="CM16" s="805"/>
      <c r="CN16" s="806"/>
    </row>
    <row r="17" spans="3:92" ht="10.5" customHeight="1">
      <c r="C17" s="169"/>
      <c r="D17" s="170"/>
      <c r="E17" s="170"/>
      <c r="F17" s="171"/>
      <c r="G17" s="760"/>
      <c r="H17" s="761"/>
      <c r="I17" s="762"/>
      <c r="J17" s="815"/>
      <c r="K17" s="816"/>
      <c r="L17" s="816"/>
      <c r="M17" s="816"/>
      <c r="N17" s="816"/>
      <c r="O17" s="816"/>
      <c r="P17" s="817"/>
      <c r="Q17" s="781" t="s">
        <v>419</v>
      </c>
      <c r="R17" s="782"/>
      <c r="S17" s="782"/>
      <c r="T17" s="783"/>
      <c r="U17" s="784" t="s">
        <v>422</v>
      </c>
      <c r="V17" s="785"/>
      <c r="W17" s="785"/>
      <c r="X17" s="785"/>
      <c r="Y17" s="785"/>
      <c r="Z17" s="785"/>
      <c r="AA17" s="785"/>
      <c r="AB17" s="785"/>
      <c r="AC17" s="785"/>
      <c r="AD17" s="785"/>
      <c r="AE17" s="785"/>
      <c r="AF17" s="785"/>
      <c r="AG17" s="785"/>
      <c r="AH17" s="785"/>
      <c r="AI17" s="785"/>
      <c r="AJ17" s="785"/>
      <c r="AK17" s="785"/>
      <c r="AL17" s="785"/>
      <c r="AM17" s="785"/>
      <c r="AN17" s="786"/>
      <c r="AO17" s="804"/>
      <c r="AP17" s="805"/>
      <c r="AQ17" s="805"/>
      <c r="AR17" s="805"/>
      <c r="AS17" s="805"/>
      <c r="AT17" s="806"/>
      <c r="AU17" s="62"/>
      <c r="AV17" s="63"/>
      <c r="AW17" s="163"/>
      <c r="AX17" s="164"/>
      <c r="AY17" s="164"/>
      <c r="AZ17" s="165"/>
      <c r="BA17" s="760"/>
      <c r="BB17" s="761"/>
      <c r="BC17" s="762"/>
      <c r="BD17" s="751"/>
      <c r="BE17" s="752"/>
      <c r="BF17" s="752"/>
      <c r="BG17" s="752"/>
      <c r="BH17" s="752"/>
      <c r="BI17" s="752"/>
      <c r="BJ17" s="753"/>
      <c r="BK17" s="781" t="s">
        <v>416</v>
      </c>
      <c r="BL17" s="782"/>
      <c r="BM17" s="782"/>
      <c r="BN17" s="783"/>
      <c r="BO17" s="784" t="s">
        <v>418</v>
      </c>
      <c r="BP17" s="785"/>
      <c r="BQ17" s="785"/>
      <c r="BR17" s="785"/>
      <c r="BS17" s="785"/>
      <c r="BT17" s="785"/>
      <c r="BU17" s="785"/>
      <c r="BV17" s="785"/>
      <c r="BW17" s="785"/>
      <c r="BX17" s="785"/>
      <c r="BY17" s="785"/>
      <c r="BZ17" s="785"/>
      <c r="CA17" s="785"/>
      <c r="CB17" s="785"/>
      <c r="CC17" s="785"/>
      <c r="CD17" s="785"/>
      <c r="CE17" s="785"/>
      <c r="CF17" s="785"/>
      <c r="CG17" s="785"/>
      <c r="CH17" s="786"/>
      <c r="CI17" s="804" t="s">
        <v>384</v>
      </c>
      <c r="CJ17" s="805"/>
      <c r="CK17" s="805"/>
      <c r="CL17" s="805"/>
      <c r="CM17" s="805"/>
      <c r="CN17" s="806"/>
    </row>
    <row r="18" spans="3:92" ht="12" customHeight="1">
      <c r="C18" s="169"/>
      <c r="D18" s="170"/>
      <c r="E18" s="170"/>
      <c r="F18" s="171"/>
      <c r="G18" s="760"/>
      <c r="H18" s="761"/>
      <c r="I18" s="762"/>
      <c r="J18" s="815"/>
      <c r="K18" s="816"/>
      <c r="L18" s="816"/>
      <c r="M18" s="816"/>
      <c r="N18" s="816"/>
      <c r="O18" s="816"/>
      <c r="P18" s="817"/>
      <c r="Q18" s="781" t="s">
        <v>419</v>
      </c>
      <c r="R18" s="782"/>
      <c r="S18" s="782"/>
      <c r="T18" s="783"/>
      <c r="U18" s="784" t="s">
        <v>423</v>
      </c>
      <c r="V18" s="785"/>
      <c r="W18" s="785"/>
      <c r="X18" s="785"/>
      <c r="Y18" s="785"/>
      <c r="Z18" s="785"/>
      <c r="AA18" s="785"/>
      <c r="AB18" s="785"/>
      <c r="AC18" s="785"/>
      <c r="AD18" s="785"/>
      <c r="AE18" s="785"/>
      <c r="AF18" s="785"/>
      <c r="AG18" s="785"/>
      <c r="AH18" s="785"/>
      <c r="AI18" s="785"/>
      <c r="AJ18" s="785"/>
      <c r="AK18" s="785"/>
      <c r="AL18" s="785"/>
      <c r="AM18" s="785"/>
      <c r="AN18" s="786"/>
      <c r="AO18" s="804"/>
      <c r="AP18" s="805"/>
      <c r="AQ18" s="805"/>
      <c r="AR18" s="805"/>
      <c r="AS18" s="805"/>
      <c r="AT18" s="806"/>
      <c r="AU18" s="62"/>
      <c r="AV18" s="63"/>
      <c r="AW18" s="163"/>
      <c r="AX18" s="164"/>
      <c r="AY18" s="164"/>
      <c r="AZ18" s="165"/>
      <c r="BA18" s="760"/>
      <c r="BB18" s="761"/>
      <c r="BC18" s="762"/>
      <c r="BD18" s="751"/>
      <c r="BE18" s="752"/>
      <c r="BF18" s="752"/>
      <c r="BG18" s="752"/>
      <c r="BH18" s="752"/>
      <c r="BI18" s="752"/>
      <c r="BJ18" s="753"/>
      <c r="BK18" s="781" t="s">
        <v>419</v>
      </c>
      <c r="BL18" s="782"/>
      <c r="BM18" s="782"/>
      <c r="BN18" s="783"/>
      <c r="BO18" s="775" t="s">
        <v>420</v>
      </c>
      <c r="BP18" s="776"/>
      <c r="BQ18" s="776"/>
      <c r="BR18" s="776"/>
      <c r="BS18" s="776"/>
      <c r="BT18" s="776"/>
      <c r="BU18" s="776"/>
      <c r="BV18" s="776"/>
      <c r="BW18" s="776"/>
      <c r="BX18" s="776"/>
      <c r="BY18" s="776"/>
      <c r="BZ18" s="776"/>
      <c r="CA18" s="776"/>
      <c r="CB18" s="776"/>
      <c r="CC18" s="776"/>
      <c r="CD18" s="776"/>
      <c r="CE18" s="776"/>
      <c r="CF18" s="776"/>
      <c r="CG18" s="776"/>
      <c r="CH18" s="777"/>
      <c r="CI18" s="804" t="s">
        <v>384</v>
      </c>
      <c r="CJ18" s="805"/>
      <c r="CK18" s="805"/>
      <c r="CL18" s="805"/>
      <c r="CM18" s="805"/>
      <c r="CN18" s="806"/>
    </row>
    <row r="19" spans="3:92" ht="12" customHeight="1">
      <c r="C19" s="169"/>
      <c r="D19" s="170"/>
      <c r="E19" s="170"/>
      <c r="F19" s="171"/>
      <c r="G19" s="760"/>
      <c r="H19" s="761"/>
      <c r="I19" s="762"/>
      <c r="J19" s="815"/>
      <c r="K19" s="816"/>
      <c r="L19" s="816"/>
      <c r="M19" s="816"/>
      <c r="N19" s="816"/>
      <c r="O19" s="816"/>
      <c r="P19" s="817"/>
      <c r="Q19" s="863" t="s">
        <v>419</v>
      </c>
      <c r="R19" s="864"/>
      <c r="S19" s="864"/>
      <c r="T19" s="865"/>
      <c r="U19" s="775" t="s">
        <v>425</v>
      </c>
      <c r="V19" s="776"/>
      <c r="W19" s="776"/>
      <c r="X19" s="776"/>
      <c r="Y19" s="776"/>
      <c r="Z19" s="776"/>
      <c r="AA19" s="776"/>
      <c r="AB19" s="776"/>
      <c r="AC19" s="776"/>
      <c r="AD19" s="776"/>
      <c r="AE19" s="776"/>
      <c r="AF19" s="776"/>
      <c r="AG19" s="776"/>
      <c r="AH19" s="776"/>
      <c r="AI19" s="776"/>
      <c r="AJ19" s="776"/>
      <c r="AK19" s="776"/>
      <c r="AL19" s="776"/>
      <c r="AM19" s="776"/>
      <c r="AN19" s="777"/>
      <c r="AO19" s="804"/>
      <c r="AP19" s="805"/>
      <c r="AQ19" s="805"/>
      <c r="AR19" s="805"/>
      <c r="AS19" s="805"/>
      <c r="AT19" s="806"/>
      <c r="AU19" s="64"/>
      <c r="AV19" s="63"/>
      <c r="AW19" s="160"/>
      <c r="AX19" s="161"/>
      <c r="AY19" s="161"/>
      <c r="AZ19" s="162"/>
      <c r="BA19" s="763"/>
      <c r="BB19" s="764"/>
      <c r="BC19" s="765"/>
      <c r="BD19" s="754"/>
      <c r="BE19" s="755"/>
      <c r="BF19" s="755"/>
      <c r="BG19" s="755"/>
      <c r="BH19" s="755"/>
      <c r="BI19" s="755"/>
      <c r="BJ19" s="756"/>
      <c r="BK19" s="789" t="s">
        <v>419</v>
      </c>
      <c r="BL19" s="790"/>
      <c r="BM19" s="790"/>
      <c r="BN19" s="791"/>
      <c r="BO19" s="792" t="s">
        <v>421</v>
      </c>
      <c r="BP19" s="793"/>
      <c r="BQ19" s="793"/>
      <c r="BR19" s="793"/>
      <c r="BS19" s="793"/>
      <c r="BT19" s="793"/>
      <c r="BU19" s="793"/>
      <c r="BV19" s="793"/>
      <c r="BW19" s="793"/>
      <c r="BX19" s="793"/>
      <c r="BY19" s="793"/>
      <c r="BZ19" s="793"/>
      <c r="CA19" s="793"/>
      <c r="CB19" s="793"/>
      <c r="CC19" s="793"/>
      <c r="CD19" s="793"/>
      <c r="CE19" s="793"/>
      <c r="CF19" s="793"/>
      <c r="CG19" s="793"/>
      <c r="CH19" s="794"/>
      <c r="CI19" s="851"/>
      <c r="CJ19" s="852"/>
      <c r="CK19" s="852"/>
      <c r="CL19" s="852"/>
      <c r="CM19" s="852"/>
      <c r="CN19" s="853"/>
    </row>
    <row r="20" spans="3:92" ht="12" customHeight="1">
      <c r="C20" s="169"/>
      <c r="D20" s="170"/>
      <c r="E20" s="170"/>
      <c r="F20" s="171"/>
      <c r="G20" s="760"/>
      <c r="H20" s="761"/>
      <c r="I20" s="762"/>
      <c r="J20" s="815"/>
      <c r="K20" s="816"/>
      <c r="L20" s="816"/>
      <c r="M20" s="816"/>
      <c r="N20" s="816"/>
      <c r="O20" s="816"/>
      <c r="P20" s="817"/>
      <c r="Q20" s="781" t="s">
        <v>416</v>
      </c>
      <c r="R20" s="782"/>
      <c r="S20" s="782"/>
      <c r="T20" s="783"/>
      <c r="U20" s="784" t="s">
        <v>477</v>
      </c>
      <c r="V20" s="785"/>
      <c r="W20" s="785"/>
      <c r="X20" s="785"/>
      <c r="Y20" s="785"/>
      <c r="Z20" s="785"/>
      <c r="AA20" s="785"/>
      <c r="AB20" s="785"/>
      <c r="AC20" s="785"/>
      <c r="AD20" s="785"/>
      <c r="AE20" s="785"/>
      <c r="AF20" s="785"/>
      <c r="AG20" s="785"/>
      <c r="AH20" s="785"/>
      <c r="AI20" s="785"/>
      <c r="AJ20" s="785"/>
      <c r="AK20" s="785"/>
      <c r="AL20" s="785"/>
      <c r="AM20" s="785"/>
      <c r="AN20" s="786"/>
      <c r="AO20" s="215"/>
      <c r="AP20" s="216"/>
      <c r="AQ20" s="216"/>
      <c r="AR20" s="216"/>
      <c r="AS20" s="216"/>
      <c r="AT20" s="217"/>
      <c r="AU20" s="64"/>
      <c r="AV20" s="63"/>
      <c r="AW20" s="163"/>
      <c r="AX20" s="164"/>
      <c r="AY20" s="164"/>
      <c r="AZ20" s="165"/>
      <c r="BA20" s="757">
        <v>19</v>
      </c>
      <c r="BB20" s="758"/>
      <c r="BC20" s="759"/>
      <c r="BD20" s="795" t="s">
        <v>378</v>
      </c>
      <c r="BE20" s="796"/>
      <c r="BF20" s="796"/>
      <c r="BG20" s="796"/>
      <c r="BH20" s="796"/>
      <c r="BI20" s="796"/>
      <c r="BJ20" s="797"/>
      <c r="BK20" s="872" t="s">
        <v>419</v>
      </c>
      <c r="BL20" s="873"/>
      <c r="BM20" s="873"/>
      <c r="BN20" s="874"/>
      <c r="BO20" s="884" t="s">
        <v>144</v>
      </c>
      <c r="BP20" s="885"/>
      <c r="BQ20" s="885"/>
      <c r="BR20" s="885"/>
      <c r="BS20" s="885"/>
      <c r="BT20" s="885"/>
      <c r="BU20" s="885"/>
      <c r="BV20" s="885"/>
      <c r="BW20" s="885"/>
      <c r="BX20" s="885"/>
      <c r="BY20" s="885"/>
      <c r="BZ20" s="885"/>
      <c r="CA20" s="885"/>
      <c r="CB20" s="885"/>
      <c r="CC20" s="885"/>
      <c r="CD20" s="885"/>
      <c r="CE20" s="885"/>
      <c r="CF20" s="885"/>
      <c r="CG20" s="885"/>
      <c r="CH20" s="886"/>
      <c r="CI20" s="842" t="s">
        <v>384</v>
      </c>
      <c r="CJ20" s="843"/>
      <c r="CK20" s="843"/>
      <c r="CL20" s="843"/>
      <c r="CM20" s="843"/>
      <c r="CN20" s="844"/>
    </row>
    <row r="21" spans="3:92" ht="12" customHeight="1">
      <c r="C21" s="169"/>
      <c r="D21" s="170"/>
      <c r="E21" s="170"/>
      <c r="F21" s="171"/>
      <c r="G21" s="760"/>
      <c r="H21" s="761"/>
      <c r="I21" s="762"/>
      <c r="J21" s="815"/>
      <c r="K21" s="816"/>
      <c r="L21" s="816"/>
      <c r="M21" s="816"/>
      <c r="N21" s="816"/>
      <c r="O21" s="816"/>
      <c r="P21" s="817"/>
      <c r="Q21" s="781" t="s">
        <v>416</v>
      </c>
      <c r="R21" s="782"/>
      <c r="S21" s="782"/>
      <c r="T21" s="783"/>
      <c r="U21" s="784" t="s">
        <v>502</v>
      </c>
      <c r="V21" s="785"/>
      <c r="W21" s="785"/>
      <c r="X21" s="785"/>
      <c r="Y21" s="785"/>
      <c r="Z21" s="785"/>
      <c r="AA21" s="785"/>
      <c r="AB21" s="785"/>
      <c r="AC21" s="785"/>
      <c r="AD21" s="785"/>
      <c r="AE21" s="785"/>
      <c r="AF21" s="785"/>
      <c r="AG21" s="785"/>
      <c r="AH21" s="785"/>
      <c r="AI21" s="785"/>
      <c r="AJ21" s="785"/>
      <c r="AK21" s="785"/>
      <c r="AL21" s="785"/>
      <c r="AM21" s="785"/>
      <c r="AN21" s="786"/>
      <c r="AO21" s="215"/>
      <c r="AP21" s="216"/>
      <c r="AQ21" s="216"/>
      <c r="AR21" s="216"/>
      <c r="AS21" s="216"/>
      <c r="AT21" s="217"/>
      <c r="AU21" s="64"/>
      <c r="AV21" s="63"/>
      <c r="AW21" s="163"/>
      <c r="AX21" s="164"/>
      <c r="AY21" s="164"/>
      <c r="AZ21" s="165"/>
      <c r="BA21" s="760"/>
      <c r="BB21" s="761"/>
      <c r="BC21" s="762"/>
      <c r="BD21" s="798"/>
      <c r="BE21" s="799"/>
      <c r="BF21" s="799"/>
      <c r="BG21" s="799"/>
      <c r="BH21" s="799"/>
      <c r="BI21" s="799"/>
      <c r="BJ21" s="800"/>
      <c r="BK21" s="781" t="s">
        <v>419</v>
      </c>
      <c r="BL21" s="782"/>
      <c r="BM21" s="782"/>
      <c r="BN21" s="783"/>
      <c r="BO21" s="784" t="s">
        <v>424</v>
      </c>
      <c r="BP21" s="785"/>
      <c r="BQ21" s="785"/>
      <c r="BR21" s="785"/>
      <c r="BS21" s="785"/>
      <c r="BT21" s="785"/>
      <c r="BU21" s="785"/>
      <c r="BV21" s="785"/>
      <c r="BW21" s="785"/>
      <c r="BX21" s="785"/>
      <c r="BY21" s="785"/>
      <c r="BZ21" s="785"/>
      <c r="CA21" s="785"/>
      <c r="CB21" s="785"/>
      <c r="CC21" s="785"/>
      <c r="CD21" s="785"/>
      <c r="CE21" s="785"/>
      <c r="CF21" s="785"/>
      <c r="CG21" s="785"/>
      <c r="CH21" s="786"/>
      <c r="CI21" s="845"/>
      <c r="CJ21" s="846"/>
      <c r="CK21" s="846"/>
      <c r="CL21" s="846"/>
      <c r="CM21" s="846"/>
      <c r="CN21" s="847"/>
    </row>
    <row r="22" spans="3:92" ht="12" customHeight="1">
      <c r="C22" s="172"/>
      <c r="D22" s="173"/>
      <c r="E22" s="173"/>
      <c r="F22" s="174"/>
      <c r="G22" s="763"/>
      <c r="H22" s="764"/>
      <c r="I22" s="765"/>
      <c r="J22" s="818"/>
      <c r="K22" s="819"/>
      <c r="L22" s="819"/>
      <c r="M22" s="819"/>
      <c r="N22" s="819"/>
      <c r="O22" s="819"/>
      <c r="P22" s="820"/>
      <c r="Q22" s="781" t="s">
        <v>419</v>
      </c>
      <c r="R22" s="782"/>
      <c r="S22" s="782"/>
      <c r="T22" s="783"/>
      <c r="U22" s="784" t="s">
        <v>489</v>
      </c>
      <c r="V22" s="785"/>
      <c r="W22" s="785"/>
      <c r="X22" s="785"/>
      <c r="Y22" s="785"/>
      <c r="Z22" s="785"/>
      <c r="AA22" s="785"/>
      <c r="AB22" s="785"/>
      <c r="AC22" s="785"/>
      <c r="AD22" s="785"/>
      <c r="AE22" s="785"/>
      <c r="AF22" s="785"/>
      <c r="AG22" s="785"/>
      <c r="AH22" s="785"/>
      <c r="AI22" s="785"/>
      <c r="AJ22" s="785"/>
      <c r="AK22" s="785"/>
      <c r="AL22" s="785"/>
      <c r="AM22" s="785"/>
      <c r="AN22" s="786"/>
      <c r="AO22" s="778"/>
      <c r="AP22" s="779"/>
      <c r="AQ22" s="779"/>
      <c r="AR22" s="779"/>
      <c r="AS22" s="779"/>
      <c r="AT22" s="780"/>
      <c r="AU22" s="64"/>
      <c r="AV22" s="63"/>
      <c r="AW22" s="163"/>
      <c r="AX22" s="164"/>
      <c r="AY22" s="164"/>
      <c r="AZ22" s="165"/>
      <c r="BA22" s="760"/>
      <c r="BB22" s="761"/>
      <c r="BC22" s="762"/>
      <c r="BD22" s="798"/>
      <c r="BE22" s="799"/>
      <c r="BF22" s="799"/>
      <c r="BG22" s="799"/>
      <c r="BH22" s="799"/>
      <c r="BI22" s="799"/>
      <c r="BJ22" s="800"/>
      <c r="BK22" s="781" t="s">
        <v>419</v>
      </c>
      <c r="BL22" s="782"/>
      <c r="BM22" s="782"/>
      <c r="BN22" s="783"/>
      <c r="BO22" s="784" t="s">
        <v>382</v>
      </c>
      <c r="BP22" s="785"/>
      <c r="BQ22" s="785"/>
      <c r="BR22" s="785"/>
      <c r="BS22" s="785"/>
      <c r="BT22" s="785"/>
      <c r="BU22" s="785"/>
      <c r="BV22" s="785"/>
      <c r="BW22" s="785"/>
      <c r="BX22" s="785"/>
      <c r="BY22" s="785"/>
      <c r="BZ22" s="785"/>
      <c r="CA22" s="785"/>
      <c r="CB22" s="785"/>
      <c r="CC22" s="785"/>
      <c r="CD22" s="785"/>
      <c r="CE22" s="785"/>
      <c r="CF22" s="785"/>
      <c r="CG22" s="785"/>
      <c r="CH22" s="786"/>
      <c r="CI22" s="845"/>
      <c r="CJ22" s="846"/>
      <c r="CK22" s="846"/>
      <c r="CL22" s="846"/>
      <c r="CM22" s="846"/>
      <c r="CN22" s="847"/>
    </row>
    <row r="23" spans="3:92" ht="12" customHeight="1">
      <c r="C23" s="166"/>
      <c r="D23" s="167"/>
      <c r="E23" s="167"/>
      <c r="F23" s="168"/>
      <c r="G23" s="757">
        <v>4</v>
      </c>
      <c r="H23" s="758"/>
      <c r="I23" s="759"/>
      <c r="J23" s="748" t="s">
        <v>146</v>
      </c>
      <c r="K23" s="749"/>
      <c r="L23" s="749"/>
      <c r="M23" s="749"/>
      <c r="N23" s="749"/>
      <c r="O23" s="749"/>
      <c r="P23" s="750"/>
      <c r="Q23" s="809" t="s">
        <v>419</v>
      </c>
      <c r="R23" s="810"/>
      <c r="S23" s="810"/>
      <c r="T23" s="811"/>
      <c r="U23" s="832" t="s">
        <v>147</v>
      </c>
      <c r="V23" s="833"/>
      <c r="W23" s="833"/>
      <c r="X23" s="833"/>
      <c r="Y23" s="833"/>
      <c r="Z23" s="833"/>
      <c r="AA23" s="833"/>
      <c r="AB23" s="833"/>
      <c r="AC23" s="833"/>
      <c r="AD23" s="833"/>
      <c r="AE23" s="833"/>
      <c r="AF23" s="833"/>
      <c r="AG23" s="833"/>
      <c r="AH23" s="833"/>
      <c r="AI23" s="833"/>
      <c r="AJ23" s="833"/>
      <c r="AK23" s="833"/>
      <c r="AL23" s="833"/>
      <c r="AM23" s="833"/>
      <c r="AN23" s="834"/>
      <c r="AO23" s="869"/>
      <c r="AP23" s="870"/>
      <c r="AQ23" s="870"/>
      <c r="AR23" s="870"/>
      <c r="AS23" s="870"/>
      <c r="AT23" s="871"/>
      <c r="AU23" s="64"/>
      <c r="AV23" s="63"/>
      <c r="AW23" s="163"/>
      <c r="AX23" s="164"/>
      <c r="AY23" s="164"/>
      <c r="AZ23" s="165"/>
      <c r="BA23" s="760"/>
      <c r="BB23" s="761"/>
      <c r="BC23" s="762"/>
      <c r="BD23" s="798"/>
      <c r="BE23" s="799"/>
      <c r="BF23" s="799"/>
      <c r="BG23" s="799"/>
      <c r="BH23" s="799"/>
      <c r="BI23" s="799"/>
      <c r="BJ23" s="800"/>
      <c r="BK23" s="781" t="s">
        <v>419</v>
      </c>
      <c r="BL23" s="782"/>
      <c r="BM23" s="782"/>
      <c r="BN23" s="783"/>
      <c r="BO23" s="784" t="s">
        <v>426</v>
      </c>
      <c r="BP23" s="785"/>
      <c r="BQ23" s="785"/>
      <c r="BR23" s="785"/>
      <c r="BS23" s="785"/>
      <c r="BT23" s="785"/>
      <c r="BU23" s="785"/>
      <c r="BV23" s="785"/>
      <c r="BW23" s="785"/>
      <c r="BX23" s="785"/>
      <c r="BY23" s="785"/>
      <c r="BZ23" s="785"/>
      <c r="CA23" s="785"/>
      <c r="CB23" s="785"/>
      <c r="CC23" s="785"/>
      <c r="CD23" s="785"/>
      <c r="CE23" s="785"/>
      <c r="CF23" s="785"/>
      <c r="CG23" s="785"/>
      <c r="CH23" s="786"/>
      <c r="CI23" s="845"/>
      <c r="CJ23" s="846"/>
      <c r="CK23" s="846"/>
      <c r="CL23" s="846"/>
      <c r="CM23" s="846"/>
      <c r="CN23" s="847"/>
    </row>
    <row r="24" spans="3:92" ht="12" customHeight="1">
      <c r="C24" s="169"/>
      <c r="D24" s="170"/>
      <c r="E24" s="170"/>
      <c r="F24" s="171"/>
      <c r="G24" s="760"/>
      <c r="H24" s="761"/>
      <c r="I24" s="762"/>
      <c r="J24" s="751"/>
      <c r="K24" s="752"/>
      <c r="L24" s="752"/>
      <c r="M24" s="752"/>
      <c r="N24" s="752"/>
      <c r="O24" s="752"/>
      <c r="P24" s="753"/>
      <c r="Q24" s="781" t="s">
        <v>419</v>
      </c>
      <c r="R24" s="782"/>
      <c r="S24" s="782"/>
      <c r="T24" s="783"/>
      <c r="U24" s="784" t="s">
        <v>148</v>
      </c>
      <c r="V24" s="785"/>
      <c r="W24" s="785"/>
      <c r="X24" s="785"/>
      <c r="Y24" s="785"/>
      <c r="Z24" s="785"/>
      <c r="AA24" s="785"/>
      <c r="AB24" s="785"/>
      <c r="AC24" s="785"/>
      <c r="AD24" s="785"/>
      <c r="AE24" s="785"/>
      <c r="AF24" s="785"/>
      <c r="AG24" s="785"/>
      <c r="AH24" s="785"/>
      <c r="AI24" s="785"/>
      <c r="AJ24" s="785"/>
      <c r="AK24" s="785"/>
      <c r="AL24" s="785"/>
      <c r="AM24" s="785"/>
      <c r="AN24" s="786"/>
      <c r="AO24" s="804"/>
      <c r="AP24" s="805"/>
      <c r="AQ24" s="805"/>
      <c r="AR24" s="805"/>
      <c r="AS24" s="805"/>
      <c r="AT24" s="806"/>
      <c r="AU24" s="64"/>
      <c r="AV24" s="63"/>
      <c r="AW24" s="163"/>
      <c r="AX24" s="164"/>
      <c r="AY24" s="164"/>
      <c r="AZ24" s="165"/>
      <c r="BA24" s="760"/>
      <c r="BB24" s="761"/>
      <c r="BC24" s="762"/>
      <c r="BD24" s="798"/>
      <c r="BE24" s="799"/>
      <c r="BF24" s="799"/>
      <c r="BG24" s="799"/>
      <c r="BH24" s="799"/>
      <c r="BI24" s="799"/>
      <c r="BJ24" s="800"/>
      <c r="BK24" s="863" t="s">
        <v>419</v>
      </c>
      <c r="BL24" s="864"/>
      <c r="BM24" s="864"/>
      <c r="BN24" s="865"/>
      <c r="BO24" s="775" t="s">
        <v>427</v>
      </c>
      <c r="BP24" s="776"/>
      <c r="BQ24" s="776"/>
      <c r="BR24" s="776"/>
      <c r="BS24" s="776"/>
      <c r="BT24" s="776"/>
      <c r="BU24" s="776"/>
      <c r="BV24" s="776"/>
      <c r="BW24" s="776"/>
      <c r="BX24" s="776"/>
      <c r="BY24" s="776"/>
      <c r="BZ24" s="776"/>
      <c r="CA24" s="776"/>
      <c r="CB24" s="776"/>
      <c r="CC24" s="776"/>
      <c r="CD24" s="776"/>
      <c r="CE24" s="776"/>
      <c r="CF24" s="776"/>
      <c r="CG24" s="776"/>
      <c r="CH24" s="777"/>
      <c r="CI24" s="845"/>
      <c r="CJ24" s="846"/>
      <c r="CK24" s="846"/>
      <c r="CL24" s="846"/>
      <c r="CM24" s="846"/>
      <c r="CN24" s="847"/>
    </row>
    <row r="25" spans="3:92" ht="12" customHeight="1">
      <c r="C25" s="169"/>
      <c r="D25" s="170"/>
      <c r="E25" s="170"/>
      <c r="F25" s="171"/>
      <c r="G25" s="760"/>
      <c r="H25" s="761"/>
      <c r="I25" s="762"/>
      <c r="J25" s="751"/>
      <c r="K25" s="752"/>
      <c r="L25" s="752"/>
      <c r="M25" s="752"/>
      <c r="N25" s="752"/>
      <c r="O25" s="752"/>
      <c r="P25" s="753"/>
      <c r="Q25" s="781" t="s">
        <v>419</v>
      </c>
      <c r="R25" s="782"/>
      <c r="S25" s="782"/>
      <c r="T25" s="783"/>
      <c r="U25" s="784" t="s">
        <v>149</v>
      </c>
      <c r="V25" s="785"/>
      <c r="W25" s="785"/>
      <c r="X25" s="785"/>
      <c r="Y25" s="785"/>
      <c r="Z25" s="785"/>
      <c r="AA25" s="785"/>
      <c r="AB25" s="785"/>
      <c r="AC25" s="785"/>
      <c r="AD25" s="785"/>
      <c r="AE25" s="785"/>
      <c r="AF25" s="785"/>
      <c r="AG25" s="785"/>
      <c r="AH25" s="785"/>
      <c r="AI25" s="785"/>
      <c r="AJ25" s="785"/>
      <c r="AK25" s="785"/>
      <c r="AL25" s="785"/>
      <c r="AM25" s="785"/>
      <c r="AN25" s="786"/>
      <c r="AO25" s="804"/>
      <c r="AP25" s="805"/>
      <c r="AQ25" s="805"/>
      <c r="AR25" s="805"/>
      <c r="AS25" s="805"/>
      <c r="AT25" s="806"/>
      <c r="AU25" s="64"/>
      <c r="AV25" s="63"/>
      <c r="AW25" s="160"/>
      <c r="AX25" s="161"/>
      <c r="AY25" s="161"/>
      <c r="AZ25" s="162"/>
      <c r="BA25" s="763"/>
      <c r="BB25" s="764"/>
      <c r="BC25" s="765"/>
      <c r="BD25" s="801"/>
      <c r="BE25" s="802"/>
      <c r="BF25" s="802"/>
      <c r="BG25" s="802"/>
      <c r="BH25" s="802"/>
      <c r="BI25" s="802"/>
      <c r="BJ25" s="803"/>
      <c r="BK25" s="789" t="s">
        <v>419</v>
      </c>
      <c r="BL25" s="790"/>
      <c r="BM25" s="790"/>
      <c r="BN25" s="791"/>
      <c r="BO25" s="887" t="s">
        <v>428</v>
      </c>
      <c r="BP25" s="888"/>
      <c r="BQ25" s="888"/>
      <c r="BR25" s="888"/>
      <c r="BS25" s="888"/>
      <c r="BT25" s="888"/>
      <c r="BU25" s="888"/>
      <c r="BV25" s="888"/>
      <c r="BW25" s="888"/>
      <c r="BX25" s="888"/>
      <c r="BY25" s="888"/>
      <c r="BZ25" s="888"/>
      <c r="CA25" s="888"/>
      <c r="CB25" s="888"/>
      <c r="CC25" s="888"/>
      <c r="CD25" s="888"/>
      <c r="CE25" s="888"/>
      <c r="CF25" s="888"/>
      <c r="CG25" s="888"/>
      <c r="CH25" s="889"/>
      <c r="CI25" s="848"/>
      <c r="CJ25" s="849"/>
      <c r="CK25" s="849"/>
      <c r="CL25" s="849"/>
      <c r="CM25" s="849"/>
      <c r="CN25" s="850"/>
    </row>
    <row r="26" spans="3:92" ht="12" customHeight="1">
      <c r="C26" s="169"/>
      <c r="D26" s="170"/>
      <c r="E26" s="170"/>
      <c r="F26" s="171"/>
      <c r="G26" s="760"/>
      <c r="H26" s="761"/>
      <c r="I26" s="762"/>
      <c r="J26" s="751"/>
      <c r="K26" s="752"/>
      <c r="L26" s="752"/>
      <c r="M26" s="752"/>
      <c r="N26" s="752"/>
      <c r="O26" s="752"/>
      <c r="P26" s="753"/>
      <c r="Q26" s="781" t="s">
        <v>419</v>
      </c>
      <c r="R26" s="782"/>
      <c r="S26" s="782"/>
      <c r="T26" s="783"/>
      <c r="U26" s="784" t="s">
        <v>488</v>
      </c>
      <c r="V26" s="785"/>
      <c r="W26" s="785"/>
      <c r="X26" s="785"/>
      <c r="Y26" s="785"/>
      <c r="Z26" s="785"/>
      <c r="AA26" s="785"/>
      <c r="AB26" s="785"/>
      <c r="AC26" s="785"/>
      <c r="AD26" s="785"/>
      <c r="AE26" s="785"/>
      <c r="AF26" s="785"/>
      <c r="AG26" s="785"/>
      <c r="AH26" s="785"/>
      <c r="AI26" s="785"/>
      <c r="AJ26" s="785"/>
      <c r="AK26" s="785"/>
      <c r="AL26" s="785"/>
      <c r="AM26" s="785"/>
      <c r="AN26" s="786"/>
      <c r="AO26" s="804"/>
      <c r="AP26" s="805"/>
      <c r="AQ26" s="805"/>
      <c r="AR26" s="805"/>
      <c r="AS26" s="805"/>
      <c r="AT26" s="806"/>
      <c r="AU26" s="64"/>
      <c r="AV26" s="63"/>
      <c r="AW26" s="163"/>
      <c r="AX26" s="164"/>
      <c r="AY26" s="164"/>
      <c r="AZ26" s="165"/>
      <c r="BA26" s="757">
        <v>20</v>
      </c>
      <c r="BB26" s="758"/>
      <c r="BC26" s="759"/>
      <c r="BD26" s="875" t="s">
        <v>708</v>
      </c>
      <c r="BE26" s="876"/>
      <c r="BF26" s="876"/>
      <c r="BG26" s="876"/>
      <c r="BH26" s="876"/>
      <c r="BI26" s="876"/>
      <c r="BJ26" s="877"/>
      <c r="BK26" s="872" t="s">
        <v>419</v>
      </c>
      <c r="BL26" s="873"/>
      <c r="BM26" s="873"/>
      <c r="BN26" s="874"/>
      <c r="BO26" s="884" t="s">
        <v>429</v>
      </c>
      <c r="BP26" s="885"/>
      <c r="BQ26" s="885"/>
      <c r="BR26" s="885"/>
      <c r="BS26" s="885"/>
      <c r="BT26" s="885"/>
      <c r="BU26" s="885"/>
      <c r="BV26" s="885"/>
      <c r="BW26" s="885"/>
      <c r="BX26" s="885"/>
      <c r="BY26" s="885"/>
      <c r="BZ26" s="885"/>
      <c r="CA26" s="885"/>
      <c r="CB26" s="885"/>
      <c r="CC26" s="885"/>
      <c r="CD26" s="885"/>
      <c r="CE26" s="885"/>
      <c r="CF26" s="885"/>
      <c r="CG26" s="885"/>
      <c r="CH26" s="886"/>
      <c r="CI26" s="869"/>
      <c r="CJ26" s="870"/>
      <c r="CK26" s="870"/>
      <c r="CL26" s="870"/>
      <c r="CM26" s="870"/>
      <c r="CN26" s="871"/>
    </row>
    <row r="27" spans="3:92" ht="12" customHeight="1">
      <c r="C27" s="172"/>
      <c r="D27" s="173"/>
      <c r="E27" s="173"/>
      <c r="F27" s="174"/>
      <c r="G27" s="763"/>
      <c r="H27" s="764"/>
      <c r="I27" s="765"/>
      <c r="J27" s="754"/>
      <c r="K27" s="755"/>
      <c r="L27" s="755"/>
      <c r="M27" s="755"/>
      <c r="N27" s="755"/>
      <c r="O27" s="755"/>
      <c r="P27" s="756"/>
      <c r="Q27" s="854" t="s">
        <v>419</v>
      </c>
      <c r="R27" s="855"/>
      <c r="S27" s="855"/>
      <c r="T27" s="856"/>
      <c r="U27" s="792" t="s">
        <v>150</v>
      </c>
      <c r="V27" s="793"/>
      <c r="W27" s="793"/>
      <c r="X27" s="793"/>
      <c r="Y27" s="793"/>
      <c r="Z27" s="793"/>
      <c r="AA27" s="793"/>
      <c r="AB27" s="793"/>
      <c r="AC27" s="793"/>
      <c r="AD27" s="793"/>
      <c r="AE27" s="793"/>
      <c r="AF27" s="793"/>
      <c r="AG27" s="793"/>
      <c r="AH27" s="793"/>
      <c r="AI27" s="793"/>
      <c r="AJ27" s="793"/>
      <c r="AK27" s="793"/>
      <c r="AL27" s="793"/>
      <c r="AM27" s="793"/>
      <c r="AN27" s="794"/>
      <c r="AO27" s="851"/>
      <c r="AP27" s="852"/>
      <c r="AQ27" s="852"/>
      <c r="AR27" s="852"/>
      <c r="AS27" s="852"/>
      <c r="AT27" s="853"/>
      <c r="AU27" s="64"/>
      <c r="AV27" s="63"/>
      <c r="AW27" s="163"/>
      <c r="AX27" s="164"/>
      <c r="AY27" s="164"/>
      <c r="AZ27" s="165"/>
      <c r="BA27" s="760"/>
      <c r="BB27" s="761"/>
      <c r="BC27" s="762"/>
      <c r="BD27" s="878"/>
      <c r="BE27" s="879"/>
      <c r="BF27" s="879"/>
      <c r="BG27" s="879"/>
      <c r="BH27" s="879"/>
      <c r="BI27" s="879"/>
      <c r="BJ27" s="880"/>
      <c r="BK27" s="781" t="s">
        <v>419</v>
      </c>
      <c r="BL27" s="782"/>
      <c r="BM27" s="782"/>
      <c r="BN27" s="783"/>
      <c r="BO27" s="784" t="s">
        <v>430</v>
      </c>
      <c r="BP27" s="785"/>
      <c r="BQ27" s="785"/>
      <c r="BR27" s="785"/>
      <c r="BS27" s="785"/>
      <c r="BT27" s="785"/>
      <c r="BU27" s="785"/>
      <c r="BV27" s="785"/>
      <c r="BW27" s="785"/>
      <c r="BX27" s="785"/>
      <c r="BY27" s="785"/>
      <c r="BZ27" s="785"/>
      <c r="CA27" s="785"/>
      <c r="CB27" s="785"/>
      <c r="CC27" s="785"/>
      <c r="CD27" s="785"/>
      <c r="CE27" s="785"/>
      <c r="CF27" s="785"/>
      <c r="CG27" s="785"/>
      <c r="CH27" s="786"/>
      <c r="CI27" s="804" t="s">
        <v>384</v>
      </c>
      <c r="CJ27" s="805"/>
      <c r="CK27" s="805"/>
      <c r="CL27" s="805"/>
      <c r="CM27" s="805"/>
      <c r="CN27" s="806"/>
    </row>
    <row r="28" spans="3:92" ht="12" customHeight="1">
      <c r="C28" s="166"/>
      <c r="D28" s="167"/>
      <c r="E28" s="167"/>
      <c r="F28" s="168"/>
      <c r="G28" s="757">
        <v>5</v>
      </c>
      <c r="H28" s="758"/>
      <c r="I28" s="759"/>
      <c r="J28" s="748" t="s">
        <v>380</v>
      </c>
      <c r="K28" s="749"/>
      <c r="L28" s="749"/>
      <c r="M28" s="749"/>
      <c r="N28" s="749"/>
      <c r="O28" s="749"/>
      <c r="P28" s="750"/>
      <c r="Q28" s="839" t="s">
        <v>431</v>
      </c>
      <c r="R28" s="840"/>
      <c r="S28" s="840"/>
      <c r="T28" s="841"/>
      <c r="U28" s="832" t="s">
        <v>432</v>
      </c>
      <c r="V28" s="833"/>
      <c r="W28" s="833"/>
      <c r="X28" s="833"/>
      <c r="Y28" s="833"/>
      <c r="Z28" s="833"/>
      <c r="AA28" s="833"/>
      <c r="AB28" s="833"/>
      <c r="AC28" s="833"/>
      <c r="AD28" s="833"/>
      <c r="AE28" s="833"/>
      <c r="AF28" s="833"/>
      <c r="AG28" s="833"/>
      <c r="AH28" s="833"/>
      <c r="AI28" s="833"/>
      <c r="AJ28" s="833"/>
      <c r="AK28" s="833"/>
      <c r="AL28" s="833"/>
      <c r="AM28" s="833"/>
      <c r="AN28" s="834"/>
      <c r="AO28" s="866" t="s">
        <v>384</v>
      </c>
      <c r="AP28" s="867"/>
      <c r="AQ28" s="867"/>
      <c r="AR28" s="867"/>
      <c r="AS28" s="867"/>
      <c r="AT28" s="868"/>
      <c r="AU28" s="65"/>
      <c r="AV28" s="63"/>
      <c r="AW28" s="160"/>
      <c r="AX28" s="161"/>
      <c r="AY28" s="161"/>
      <c r="AZ28" s="162"/>
      <c r="BA28" s="763"/>
      <c r="BB28" s="764"/>
      <c r="BC28" s="765"/>
      <c r="BD28" s="881"/>
      <c r="BE28" s="882"/>
      <c r="BF28" s="882"/>
      <c r="BG28" s="882"/>
      <c r="BH28" s="882"/>
      <c r="BI28" s="882"/>
      <c r="BJ28" s="883"/>
      <c r="BK28" s="789" t="s">
        <v>419</v>
      </c>
      <c r="BL28" s="790"/>
      <c r="BM28" s="790"/>
      <c r="BN28" s="791"/>
      <c r="BO28" s="792" t="s">
        <v>505</v>
      </c>
      <c r="BP28" s="793"/>
      <c r="BQ28" s="793"/>
      <c r="BR28" s="793"/>
      <c r="BS28" s="793"/>
      <c r="BT28" s="793"/>
      <c r="BU28" s="793"/>
      <c r="BV28" s="793"/>
      <c r="BW28" s="793"/>
      <c r="BX28" s="793"/>
      <c r="BY28" s="793"/>
      <c r="BZ28" s="793"/>
      <c r="CA28" s="793"/>
      <c r="CB28" s="793"/>
      <c r="CC28" s="793"/>
      <c r="CD28" s="793"/>
      <c r="CE28" s="793"/>
      <c r="CF28" s="793"/>
      <c r="CG28" s="793"/>
      <c r="CH28" s="794"/>
      <c r="CI28" s="851"/>
      <c r="CJ28" s="852"/>
      <c r="CK28" s="852"/>
      <c r="CL28" s="852"/>
      <c r="CM28" s="852"/>
      <c r="CN28" s="853"/>
    </row>
    <row r="29" spans="3:92" ht="12" customHeight="1">
      <c r="C29" s="169"/>
      <c r="D29" s="170"/>
      <c r="E29" s="170"/>
      <c r="F29" s="171"/>
      <c r="G29" s="760"/>
      <c r="H29" s="761"/>
      <c r="I29" s="762"/>
      <c r="J29" s="751"/>
      <c r="K29" s="752"/>
      <c r="L29" s="752"/>
      <c r="M29" s="752"/>
      <c r="N29" s="752"/>
      <c r="O29" s="752"/>
      <c r="P29" s="753"/>
      <c r="Q29" s="781" t="s">
        <v>433</v>
      </c>
      <c r="R29" s="782"/>
      <c r="S29" s="782"/>
      <c r="T29" s="783"/>
      <c r="U29" s="784" t="s">
        <v>373</v>
      </c>
      <c r="V29" s="785"/>
      <c r="W29" s="785"/>
      <c r="X29" s="785"/>
      <c r="Y29" s="785"/>
      <c r="Z29" s="785"/>
      <c r="AA29" s="785"/>
      <c r="AB29" s="785"/>
      <c r="AC29" s="785"/>
      <c r="AD29" s="785"/>
      <c r="AE29" s="785"/>
      <c r="AF29" s="785"/>
      <c r="AG29" s="785"/>
      <c r="AH29" s="785"/>
      <c r="AI29" s="785"/>
      <c r="AJ29" s="785"/>
      <c r="AK29" s="785"/>
      <c r="AL29" s="785"/>
      <c r="AM29" s="785"/>
      <c r="AN29" s="786"/>
      <c r="AO29" s="804"/>
      <c r="AP29" s="805"/>
      <c r="AQ29" s="805"/>
      <c r="AR29" s="805"/>
      <c r="AS29" s="805"/>
      <c r="AT29" s="806"/>
      <c r="AU29" s="65"/>
      <c r="AV29" s="63"/>
      <c r="AW29" s="163"/>
      <c r="AX29" s="164"/>
      <c r="AY29" s="164"/>
      <c r="AZ29" s="165"/>
      <c r="BA29" s="760">
        <v>21</v>
      </c>
      <c r="BB29" s="761"/>
      <c r="BC29" s="762"/>
      <c r="BD29" s="815" t="s">
        <v>447</v>
      </c>
      <c r="BE29" s="816"/>
      <c r="BF29" s="816"/>
      <c r="BG29" s="816"/>
      <c r="BH29" s="816"/>
      <c r="BI29" s="816"/>
      <c r="BJ29" s="817"/>
      <c r="BK29" s="872" t="s">
        <v>444</v>
      </c>
      <c r="BL29" s="873"/>
      <c r="BM29" s="873"/>
      <c r="BN29" s="874"/>
      <c r="BO29" s="832" t="s">
        <v>498</v>
      </c>
      <c r="BP29" s="833"/>
      <c r="BQ29" s="833"/>
      <c r="BR29" s="833"/>
      <c r="BS29" s="833"/>
      <c r="BT29" s="833"/>
      <c r="BU29" s="833"/>
      <c r="BV29" s="833"/>
      <c r="BW29" s="833"/>
      <c r="BX29" s="833"/>
      <c r="BY29" s="833"/>
      <c r="BZ29" s="833"/>
      <c r="CA29" s="833"/>
      <c r="CB29" s="833"/>
      <c r="CC29" s="833"/>
      <c r="CD29" s="833"/>
      <c r="CE29" s="833"/>
      <c r="CF29" s="833"/>
      <c r="CG29" s="833"/>
      <c r="CH29" s="834"/>
      <c r="CI29" s="866"/>
      <c r="CJ29" s="867"/>
      <c r="CK29" s="867"/>
      <c r="CL29" s="867"/>
      <c r="CM29" s="867"/>
      <c r="CN29" s="868"/>
    </row>
    <row r="30" spans="3:92" ht="12" customHeight="1">
      <c r="C30" s="169"/>
      <c r="D30" s="170"/>
      <c r="E30" s="170"/>
      <c r="F30" s="171"/>
      <c r="G30" s="763"/>
      <c r="H30" s="764"/>
      <c r="I30" s="765"/>
      <c r="J30" s="754"/>
      <c r="K30" s="755"/>
      <c r="L30" s="755"/>
      <c r="M30" s="755"/>
      <c r="N30" s="755"/>
      <c r="O30" s="755"/>
      <c r="P30" s="756"/>
      <c r="Q30" s="863" t="s">
        <v>433</v>
      </c>
      <c r="R30" s="864"/>
      <c r="S30" s="864"/>
      <c r="T30" s="865"/>
      <c r="U30" s="775" t="s">
        <v>663</v>
      </c>
      <c r="V30" s="776"/>
      <c r="W30" s="776"/>
      <c r="X30" s="776"/>
      <c r="Y30" s="776"/>
      <c r="Z30" s="776"/>
      <c r="AA30" s="776"/>
      <c r="AB30" s="776"/>
      <c r="AC30" s="776"/>
      <c r="AD30" s="776"/>
      <c r="AE30" s="776"/>
      <c r="AF30" s="776"/>
      <c r="AG30" s="776"/>
      <c r="AH30" s="776"/>
      <c r="AI30" s="776"/>
      <c r="AJ30" s="776"/>
      <c r="AK30" s="776"/>
      <c r="AL30" s="776"/>
      <c r="AM30" s="776"/>
      <c r="AN30" s="777"/>
      <c r="AO30" s="778"/>
      <c r="AP30" s="779"/>
      <c r="AQ30" s="779"/>
      <c r="AR30" s="779"/>
      <c r="AS30" s="779"/>
      <c r="AT30" s="780"/>
      <c r="AU30" s="65"/>
      <c r="AV30" s="63"/>
      <c r="AW30" s="163"/>
      <c r="AX30" s="164"/>
      <c r="AY30" s="164"/>
      <c r="AZ30" s="165"/>
      <c r="BA30" s="760"/>
      <c r="BB30" s="761"/>
      <c r="BC30" s="762"/>
      <c r="BD30" s="815"/>
      <c r="BE30" s="816"/>
      <c r="BF30" s="816"/>
      <c r="BG30" s="816"/>
      <c r="BH30" s="816"/>
      <c r="BI30" s="816"/>
      <c r="BJ30" s="817"/>
      <c r="BK30" s="781" t="s">
        <v>444</v>
      </c>
      <c r="BL30" s="782"/>
      <c r="BM30" s="782"/>
      <c r="BN30" s="783"/>
      <c r="BO30" s="784" t="s">
        <v>160</v>
      </c>
      <c r="BP30" s="785"/>
      <c r="BQ30" s="785"/>
      <c r="BR30" s="785"/>
      <c r="BS30" s="785"/>
      <c r="BT30" s="785"/>
      <c r="BU30" s="785"/>
      <c r="BV30" s="785"/>
      <c r="BW30" s="785"/>
      <c r="BX30" s="785"/>
      <c r="BY30" s="785"/>
      <c r="BZ30" s="785"/>
      <c r="CA30" s="785"/>
      <c r="CB30" s="785"/>
      <c r="CC30" s="785"/>
      <c r="CD30" s="785"/>
      <c r="CE30" s="785"/>
      <c r="CF30" s="785"/>
      <c r="CG30" s="785"/>
      <c r="CH30" s="786"/>
      <c r="CI30" s="804" t="s">
        <v>384</v>
      </c>
      <c r="CJ30" s="805"/>
      <c r="CK30" s="805"/>
      <c r="CL30" s="805"/>
      <c r="CM30" s="805"/>
      <c r="CN30" s="806"/>
    </row>
    <row r="31" spans="3:92" ht="12" customHeight="1">
      <c r="C31" s="166"/>
      <c r="D31" s="167"/>
      <c r="E31" s="167"/>
      <c r="F31" s="168"/>
      <c r="G31" s="757">
        <v>6</v>
      </c>
      <c r="H31" s="758"/>
      <c r="I31" s="759"/>
      <c r="J31" s="748" t="s">
        <v>153</v>
      </c>
      <c r="K31" s="749"/>
      <c r="L31" s="749"/>
      <c r="M31" s="749"/>
      <c r="N31" s="749"/>
      <c r="O31" s="749"/>
      <c r="P31" s="750"/>
      <c r="Q31" s="839" t="s">
        <v>433</v>
      </c>
      <c r="R31" s="840"/>
      <c r="S31" s="840"/>
      <c r="T31" s="841"/>
      <c r="U31" s="832" t="s">
        <v>693</v>
      </c>
      <c r="V31" s="833"/>
      <c r="W31" s="833"/>
      <c r="X31" s="833"/>
      <c r="Y31" s="833"/>
      <c r="Z31" s="833"/>
      <c r="AA31" s="833"/>
      <c r="AB31" s="833"/>
      <c r="AC31" s="833"/>
      <c r="AD31" s="833"/>
      <c r="AE31" s="833"/>
      <c r="AF31" s="833"/>
      <c r="AG31" s="833"/>
      <c r="AH31" s="833"/>
      <c r="AI31" s="833"/>
      <c r="AJ31" s="833"/>
      <c r="AK31" s="833"/>
      <c r="AL31" s="833"/>
      <c r="AM31" s="833"/>
      <c r="AN31" s="834"/>
      <c r="AO31" s="866"/>
      <c r="AP31" s="867"/>
      <c r="AQ31" s="867"/>
      <c r="AR31" s="867"/>
      <c r="AS31" s="867"/>
      <c r="AT31" s="868"/>
      <c r="AU31" s="65"/>
      <c r="AV31" s="63"/>
      <c r="AW31" s="163"/>
      <c r="AX31" s="164"/>
      <c r="AY31" s="164"/>
      <c r="AZ31" s="165"/>
      <c r="BA31" s="760"/>
      <c r="BB31" s="761"/>
      <c r="BC31" s="762"/>
      <c r="BD31" s="815"/>
      <c r="BE31" s="816"/>
      <c r="BF31" s="816"/>
      <c r="BG31" s="816"/>
      <c r="BH31" s="816"/>
      <c r="BI31" s="816"/>
      <c r="BJ31" s="817"/>
      <c r="BK31" s="781" t="s">
        <v>444</v>
      </c>
      <c r="BL31" s="782"/>
      <c r="BM31" s="782"/>
      <c r="BN31" s="783"/>
      <c r="BO31" s="784" t="s">
        <v>450</v>
      </c>
      <c r="BP31" s="785"/>
      <c r="BQ31" s="785"/>
      <c r="BR31" s="785"/>
      <c r="BS31" s="785"/>
      <c r="BT31" s="785"/>
      <c r="BU31" s="785"/>
      <c r="BV31" s="785"/>
      <c r="BW31" s="785"/>
      <c r="BX31" s="785"/>
      <c r="BY31" s="785"/>
      <c r="BZ31" s="785"/>
      <c r="CA31" s="785"/>
      <c r="CB31" s="785"/>
      <c r="CC31" s="785"/>
      <c r="CD31" s="785"/>
      <c r="CE31" s="785"/>
      <c r="CF31" s="785"/>
      <c r="CG31" s="785"/>
      <c r="CH31" s="786"/>
      <c r="CI31" s="804"/>
      <c r="CJ31" s="805"/>
      <c r="CK31" s="805"/>
      <c r="CL31" s="805"/>
      <c r="CM31" s="805"/>
      <c r="CN31" s="806"/>
    </row>
    <row r="32" spans="3:101" ht="12" customHeight="1">
      <c r="C32" s="169"/>
      <c r="D32" s="170"/>
      <c r="E32" s="170"/>
      <c r="F32" s="171"/>
      <c r="G32" s="760"/>
      <c r="H32" s="761"/>
      <c r="I32" s="762"/>
      <c r="J32" s="751"/>
      <c r="K32" s="752"/>
      <c r="L32" s="752"/>
      <c r="M32" s="752"/>
      <c r="N32" s="752"/>
      <c r="O32" s="752"/>
      <c r="P32" s="753"/>
      <c r="Q32" s="781" t="s">
        <v>433</v>
      </c>
      <c r="R32" s="782"/>
      <c r="S32" s="782"/>
      <c r="T32" s="783"/>
      <c r="U32" s="784" t="s">
        <v>435</v>
      </c>
      <c r="V32" s="785"/>
      <c r="W32" s="785"/>
      <c r="X32" s="785"/>
      <c r="Y32" s="785"/>
      <c r="Z32" s="785"/>
      <c r="AA32" s="785"/>
      <c r="AB32" s="785"/>
      <c r="AC32" s="785"/>
      <c r="AD32" s="785"/>
      <c r="AE32" s="785"/>
      <c r="AF32" s="785"/>
      <c r="AG32" s="785"/>
      <c r="AH32" s="785"/>
      <c r="AI32" s="785"/>
      <c r="AJ32" s="785"/>
      <c r="AK32" s="785"/>
      <c r="AL32" s="785"/>
      <c r="AM32" s="785"/>
      <c r="AN32" s="786"/>
      <c r="AO32" s="804"/>
      <c r="AP32" s="805"/>
      <c r="AQ32" s="805"/>
      <c r="AR32" s="805"/>
      <c r="AS32" s="805"/>
      <c r="AT32" s="806"/>
      <c r="AU32" s="65"/>
      <c r="AV32" s="63"/>
      <c r="AW32" s="163"/>
      <c r="AX32" s="164"/>
      <c r="AY32" s="164"/>
      <c r="AZ32" s="165"/>
      <c r="BA32" s="760"/>
      <c r="BB32" s="761"/>
      <c r="BC32" s="762"/>
      <c r="BD32" s="815"/>
      <c r="BE32" s="816"/>
      <c r="BF32" s="816"/>
      <c r="BG32" s="816"/>
      <c r="BH32" s="816"/>
      <c r="BI32" s="816"/>
      <c r="BJ32" s="817"/>
      <c r="BK32" s="863" t="s">
        <v>444</v>
      </c>
      <c r="BL32" s="864"/>
      <c r="BM32" s="864"/>
      <c r="BN32" s="865"/>
      <c r="BO32" s="775" t="s">
        <v>162</v>
      </c>
      <c r="BP32" s="776"/>
      <c r="BQ32" s="776"/>
      <c r="BR32" s="776"/>
      <c r="BS32" s="776"/>
      <c r="BT32" s="776"/>
      <c r="BU32" s="776"/>
      <c r="BV32" s="776"/>
      <c r="BW32" s="776"/>
      <c r="BX32" s="776"/>
      <c r="BY32" s="776"/>
      <c r="BZ32" s="776"/>
      <c r="CA32" s="776"/>
      <c r="CB32" s="776"/>
      <c r="CC32" s="776"/>
      <c r="CD32" s="776"/>
      <c r="CE32" s="776"/>
      <c r="CF32" s="776"/>
      <c r="CG32" s="776"/>
      <c r="CH32" s="777"/>
      <c r="CI32" s="804"/>
      <c r="CJ32" s="805"/>
      <c r="CK32" s="805"/>
      <c r="CL32" s="805"/>
      <c r="CM32" s="805"/>
      <c r="CN32" s="806"/>
      <c r="CU32" s="164"/>
      <c r="CV32" s="164"/>
      <c r="CW32" s="164"/>
    </row>
    <row r="33" spans="3:92" ht="12" customHeight="1">
      <c r="C33" s="169"/>
      <c r="D33" s="170"/>
      <c r="E33" s="170"/>
      <c r="F33" s="171"/>
      <c r="G33" s="760"/>
      <c r="H33" s="761"/>
      <c r="I33" s="762"/>
      <c r="J33" s="751"/>
      <c r="K33" s="752"/>
      <c r="L33" s="752"/>
      <c r="M33" s="752"/>
      <c r="N33" s="752"/>
      <c r="O33" s="752"/>
      <c r="P33" s="753"/>
      <c r="Q33" s="781" t="s">
        <v>433</v>
      </c>
      <c r="R33" s="782"/>
      <c r="S33" s="782"/>
      <c r="T33" s="783"/>
      <c r="U33" s="784" t="s">
        <v>156</v>
      </c>
      <c r="V33" s="785"/>
      <c r="W33" s="785"/>
      <c r="X33" s="785"/>
      <c r="Y33" s="785"/>
      <c r="Z33" s="785"/>
      <c r="AA33" s="785"/>
      <c r="AB33" s="785"/>
      <c r="AC33" s="785"/>
      <c r="AD33" s="785"/>
      <c r="AE33" s="785"/>
      <c r="AF33" s="785"/>
      <c r="AG33" s="785"/>
      <c r="AH33" s="785"/>
      <c r="AI33" s="785"/>
      <c r="AJ33" s="785"/>
      <c r="AK33" s="785"/>
      <c r="AL33" s="785"/>
      <c r="AM33" s="785"/>
      <c r="AN33" s="786"/>
      <c r="AO33" s="804"/>
      <c r="AP33" s="805"/>
      <c r="AQ33" s="805"/>
      <c r="AR33" s="805"/>
      <c r="AS33" s="805"/>
      <c r="AT33" s="806"/>
      <c r="AU33" s="64"/>
      <c r="AV33" s="63"/>
      <c r="AW33" s="163"/>
      <c r="AX33" s="164"/>
      <c r="AY33" s="164"/>
      <c r="AZ33" s="165"/>
      <c r="BA33" s="763"/>
      <c r="BB33" s="764"/>
      <c r="BC33" s="765"/>
      <c r="BD33" s="818"/>
      <c r="BE33" s="819"/>
      <c r="BF33" s="819"/>
      <c r="BG33" s="819"/>
      <c r="BH33" s="819"/>
      <c r="BI33" s="819"/>
      <c r="BJ33" s="820"/>
      <c r="BK33" s="789" t="s">
        <v>444</v>
      </c>
      <c r="BL33" s="790"/>
      <c r="BM33" s="790"/>
      <c r="BN33" s="791"/>
      <c r="BO33" s="911" t="s">
        <v>452</v>
      </c>
      <c r="BP33" s="912"/>
      <c r="BQ33" s="912"/>
      <c r="BR33" s="912"/>
      <c r="BS33" s="912"/>
      <c r="BT33" s="912"/>
      <c r="BU33" s="912"/>
      <c r="BV33" s="912"/>
      <c r="BW33" s="912"/>
      <c r="BX33" s="912"/>
      <c r="BY33" s="912"/>
      <c r="BZ33" s="912"/>
      <c r="CA33" s="912"/>
      <c r="CB33" s="912"/>
      <c r="CC33" s="912"/>
      <c r="CD33" s="912"/>
      <c r="CE33" s="912"/>
      <c r="CF33" s="912"/>
      <c r="CG33" s="912"/>
      <c r="CH33" s="913"/>
      <c r="CI33" s="778"/>
      <c r="CJ33" s="779"/>
      <c r="CK33" s="779"/>
      <c r="CL33" s="779"/>
      <c r="CM33" s="779"/>
      <c r="CN33" s="780"/>
    </row>
    <row r="34" spans="3:92" ht="12" customHeight="1">
      <c r="C34" s="169"/>
      <c r="D34" s="170"/>
      <c r="E34" s="170"/>
      <c r="F34" s="171"/>
      <c r="G34" s="760"/>
      <c r="H34" s="761"/>
      <c r="I34" s="762"/>
      <c r="J34" s="751"/>
      <c r="K34" s="752"/>
      <c r="L34" s="752"/>
      <c r="M34" s="752"/>
      <c r="N34" s="752"/>
      <c r="O34" s="752"/>
      <c r="P34" s="753"/>
      <c r="Q34" s="781" t="s">
        <v>433</v>
      </c>
      <c r="R34" s="782"/>
      <c r="S34" s="782"/>
      <c r="T34" s="783"/>
      <c r="U34" s="784" t="s">
        <v>159</v>
      </c>
      <c r="V34" s="785"/>
      <c r="W34" s="785"/>
      <c r="X34" s="785"/>
      <c r="Y34" s="785"/>
      <c r="Z34" s="785"/>
      <c r="AA34" s="785"/>
      <c r="AB34" s="785"/>
      <c r="AC34" s="785"/>
      <c r="AD34" s="785"/>
      <c r="AE34" s="785"/>
      <c r="AF34" s="785"/>
      <c r="AG34" s="785"/>
      <c r="AH34" s="785"/>
      <c r="AI34" s="785"/>
      <c r="AJ34" s="785"/>
      <c r="AK34" s="785"/>
      <c r="AL34" s="785"/>
      <c r="AM34" s="785"/>
      <c r="AN34" s="786"/>
      <c r="AO34" s="804"/>
      <c r="AP34" s="805"/>
      <c r="AQ34" s="805"/>
      <c r="AR34" s="805"/>
      <c r="AS34" s="805"/>
      <c r="AT34" s="806"/>
      <c r="AU34" s="64"/>
      <c r="AV34" s="63"/>
      <c r="AW34" s="157"/>
      <c r="AX34" s="158"/>
      <c r="AY34" s="158"/>
      <c r="AZ34" s="159"/>
      <c r="BA34" s="757">
        <v>22</v>
      </c>
      <c r="BB34" s="758"/>
      <c r="BC34" s="759"/>
      <c r="BD34" s="812" t="s">
        <v>512</v>
      </c>
      <c r="BE34" s="813"/>
      <c r="BF34" s="813"/>
      <c r="BG34" s="813"/>
      <c r="BH34" s="813"/>
      <c r="BI34" s="813"/>
      <c r="BJ34" s="814"/>
      <c r="BK34" s="809" t="s">
        <v>433</v>
      </c>
      <c r="BL34" s="810"/>
      <c r="BM34" s="810"/>
      <c r="BN34" s="811"/>
      <c r="BO34" s="857" t="s">
        <v>386</v>
      </c>
      <c r="BP34" s="858"/>
      <c r="BQ34" s="858"/>
      <c r="BR34" s="858"/>
      <c r="BS34" s="858"/>
      <c r="BT34" s="858"/>
      <c r="BU34" s="858"/>
      <c r="BV34" s="858"/>
      <c r="BW34" s="858"/>
      <c r="BX34" s="858"/>
      <c r="BY34" s="858"/>
      <c r="BZ34" s="858"/>
      <c r="CA34" s="858"/>
      <c r="CB34" s="858"/>
      <c r="CC34" s="858"/>
      <c r="CD34" s="858"/>
      <c r="CE34" s="858"/>
      <c r="CF34" s="858"/>
      <c r="CG34" s="858"/>
      <c r="CH34" s="859"/>
      <c r="CI34" s="842" t="s">
        <v>384</v>
      </c>
      <c r="CJ34" s="843"/>
      <c r="CK34" s="843"/>
      <c r="CL34" s="843"/>
      <c r="CM34" s="843"/>
      <c r="CN34" s="844"/>
    </row>
    <row r="35" spans="3:92" ht="12" customHeight="1">
      <c r="C35" s="169"/>
      <c r="D35" s="170"/>
      <c r="E35" s="170"/>
      <c r="F35" s="171"/>
      <c r="G35" s="760"/>
      <c r="H35" s="761"/>
      <c r="I35" s="762"/>
      <c r="J35" s="751"/>
      <c r="K35" s="752"/>
      <c r="L35" s="752"/>
      <c r="M35" s="752"/>
      <c r="N35" s="752"/>
      <c r="O35" s="752"/>
      <c r="P35" s="753"/>
      <c r="Q35" s="781" t="s">
        <v>419</v>
      </c>
      <c r="R35" s="782"/>
      <c r="S35" s="782"/>
      <c r="T35" s="783"/>
      <c r="U35" s="784" t="s">
        <v>436</v>
      </c>
      <c r="V35" s="785"/>
      <c r="W35" s="785"/>
      <c r="X35" s="785"/>
      <c r="Y35" s="785"/>
      <c r="Z35" s="785"/>
      <c r="AA35" s="785"/>
      <c r="AB35" s="785"/>
      <c r="AC35" s="785"/>
      <c r="AD35" s="785"/>
      <c r="AE35" s="785"/>
      <c r="AF35" s="785"/>
      <c r="AG35" s="785"/>
      <c r="AH35" s="785"/>
      <c r="AI35" s="785"/>
      <c r="AJ35" s="785"/>
      <c r="AK35" s="785"/>
      <c r="AL35" s="785"/>
      <c r="AM35" s="785"/>
      <c r="AN35" s="786"/>
      <c r="AO35" s="804"/>
      <c r="AP35" s="805"/>
      <c r="AQ35" s="805"/>
      <c r="AR35" s="805"/>
      <c r="AS35" s="805"/>
      <c r="AT35" s="806"/>
      <c r="AU35" s="64"/>
      <c r="AV35" s="63"/>
      <c r="AW35" s="163"/>
      <c r="AX35" s="164"/>
      <c r="AY35" s="164"/>
      <c r="AZ35" s="165"/>
      <c r="BA35" s="760"/>
      <c r="BB35" s="761"/>
      <c r="BC35" s="762"/>
      <c r="BD35" s="815"/>
      <c r="BE35" s="816"/>
      <c r="BF35" s="816"/>
      <c r="BG35" s="816"/>
      <c r="BH35" s="816"/>
      <c r="BI35" s="816"/>
      <c r="BJ35" s="817"/>
      <c r="BK35" s="781" t="s">
        <v>433</v>
      </c>
      <c r="BL35" s="782"/>
      <c r="BM35" s="782"/>
      <c r="BN35" s="783"/>
      <c r="BO35" s="784" t="s">
        <v>677</v>
      </c>
      <c r="BP35" s="785"/>
      <c r="BQ35" s="785"/>
      <c r="BR35" s="785"/>
      <c r="BS35" s="785"/>
      <c r="BT35" s="785"/>
      <c r="BU35" s="785"/>
      <c r="BV35" s="785"/>
      <c r="BW35" s="785"/>
      <c r="BX35" s="785"/>
      <c r="BY35" s="785"/>
      <c r="BZ35" s="785"/>
      <c r="CA35" s="785"/>
      <c r="CB35" s="785"/>
      <c r="CC35" s="785"/>
      <c r="CD35" s="785"/>
      <c r="CE35" s="785"/>
      <c r="CF35" s="785"/>
      <c r="CG35" s="785"/>
      <c r="CH35" s="786"/>
      <c r="CI35" s="845"/>
      <c r="CJ35" s="846"/>
      <c r="CK35" s="846"/>
      <c r="CL35" s="846"/>
      <c r="CM35" s="846"/>
      <c r="CN35" s="847"/>
    </row>
    <row r="36" spans="3:92" ht="12" customHeight="1">
      <c r="C36" s="169"/>
      <c r="D36" s="170"/>
      <c r="E36" s="170"/>
      <c r="F36" s="171"/>
      <c r="G36" s="760"/>
      <c r="H36" s="761"/>
      <c r="I36" s="762"/>
      <c r="J36" s="751"/>
      <c r="K36" s="752"/>
      <c r="L36" s="752"/>
      <c r="M36" s="752"/>
      <c r="N36" s="752"/>
      <c r="O36" s="752"/>
      <c r="P36" s="753"/>
      <c r="Q36" s="781" t="s">
        <v>419</v>
      </c>
      <c r="R36" s="782"/>
      <c r="S36" s="782"/>
      <c r="T36" s="783"/>
      <c r="U36" s="784" t="s">
        <v>437</v>
      </c>
      <c r="V36" s="785"/>
      <c r="W36" s="785"/>
      <c r="X36" s="785"/>
      <c r="Y36" s="785"/>
      <c r="Z36" s="785"/>
      <c r="AA36" s="785"/>
      <c r="AB36" s="785"/>
      <c r="AC36" s="785"/>
      <c r="AD36" s="785"/>
      <c r="AE36" s="785"/>
      <c r="AF36" s="785"/>
      <c r="AG36" s="785"/>
      <c r="AH36" s="785"/>
      <c r="AI36" s="785"/>
      <c r="AJ36" s="785"/>
      <c r="AK36" s="785"/>
      <c r="AL36" s="785"/>
      <c r="AM36" s="785"/>
      <c r="AN36" s="786"/>
      <c r="AO36" s="804"/>
      <c r="AP36" s="805"/>
      <c r="AQ36" s="805"/>
      <c r="AR36" s="805"/>
      <c r="AS36" s="805"/>
      <c r="AT36" s="806"/>
      <c r="AU36" s="64"/>
      <c r="AV36" s="63"/>
      <c r="AW36" s="163"/>
      <c r="AX36" s="164"/>
      <c r="AY36" s="164"/>
      <c r="AZ36" s="165"/>
      <c r="BA36" s="760"/>
      <c r="BB36" s="761"/>
      <c r="BC36" s="762"/>
      <c r="BD36" s="815"/>
      <c r="BE36" s="816"/>
      <c r="BF36" s="816"/>
      <c r="BG36" s="816"/>
      <c r="BH36" s="816"/>
      <c r="BI36" s="816"/>
      <c r="BJ36" s="817"/>
      <c r="BK36" s="781" t="s">
        <v>433</v>
      </c>
      <c r="BL36" s="782"/>
      <c r="BM36" s="782"/>
      <c r="BN36" s="783"/>
      <c r="BO36" s="784" t="s">
        <v>678</v>
      </c>
      <c r="BP36" s="785"/>
      <c r="BQ36" s="785"/>
      <c r="BR36" s="785"/>
      <c r="BS36" s="785"/>
      <c r="BT36" s="785"/>
      <c r="BU36" s="785"/>
      <c r="BV36" s="785"/>
      <c r="BW36" s="785"/>
      <c r="BX36" s="785"/>
      <c r="BY36" s="785"/>
      <c r="BZ36" s="785"/>
      <c r="CA36" s="785"/>
      <c r="CB36" s="785"/>
      <c r="CC36" s="785"/>
      <c r="CD36" s="785"/>
      <c r="CE36" s="785"/>
      <c r="CF36" s="785"/>
      <c r="CG36" s="785"/>
      <c r="CH36" s="786"/>
      <c r="CI36" s="845"/>
      <c r="CJ36" s="846"/>
      <c r="CK36" s="846"/>
      <c r="CL36" s="846"/>
      <c r="CM36" s="846"/>
      <c r="CN36" s="847"/>
    </row>
    <row r="37" spans="3:92" ht="12" customHeight="1">
      <c r="C37" s="169"/>
      <c r="D37" s="170"/>
      <c r="E37" s="170"/>
      <c r="F37" s="171"/>
      <c r="G37" s="760"/>
      <c r="H37" s="761"/>
      <c r="I37" s="762"/>
      <c r="J37" s="751"/>
      <c r="K37" s="752"/>
      <c r="L37" s="752"/>
      <c r="M37" s="752"/>
      <c r="N37" s="752"/>
      <c r="O37" s="752"/>
      <c r="P37" s="753"/>
      <c r="Q37" s="781" t="s">
        <v>419</v>
      </c>
      <c r="R37" s="782"/>
      <c r="S37" s="782"/>
      <c r="T37" s="783"/>
      <c r="U37" s="784" t="s">
        <v>375</v>
      </c>
      <c r="V37" s="785"/>
      <c r="W37" s="785"/>
      <c r="X37" s="785"/>
      <c r="Y37" s="785"/>
      <c r="Z37" s="785"/>
      <c r="AA37" s="785"/>
      <c r="AB37" s="785"/>
      <c r="AC37" s="785"/>
      <c r="AD37" s="785"/>
      <c r="AE37" s="785"/>
      <c r="AF37" s="785"/>
      <c r="AG37" s="785"/>
      <c r="AH37" s="785"/>
      <c r="AI37" s="785"/>
      <c r="AJ37" s="785"/>
      <c r="AK37" s="785"/>
      <c r="AL37" s="785"/>
      <c r="AM37" s="785"/>
      <c r="AN37" s="786"/>
      <c r="AO37" s="804"/>
      <c r="AP37" s="805"/>
      <c r="AQ37" s="805"/>
      <c r="AR37" s="805"/>
      <c r="AS37" s="805"/>
      <c r="AT37" s="806"/>
      <c r="AU37" s="64"/>
      <c r="AV37" s="63"/>
      <c r="AW37" s="163"/>
      <c r="AX37" s="164"/>
      <c r="AY37" s="164"/>
      <c r="AZ37" s="165"/>
      <c r="BA37" s="760"/>
      <c r="BB37" s="761"/>
      <c r="BC37" s="762"/>
      <c r="BD37" s="815"/>
      <c r="BE37" s="816"/>
      <c r="BF37" s="816"/>
      <c r="BG37" s="816"/>
      <c r="BH37" s="816"/>
      <c r="BI37" s="816"/>
      <c r="BJ37" s="817"/>
      <c r="BK37" s="781" t="s">
        <v>416</v>
      </c>
      <c r="BL37" s="782"/>
      <c r="BM37" s="782"/>
      <c r="BN37" s="783"/>
      <c r="BO37" s="784" t="s">
        <v>671</v>
      </c>
      <c r="BP37" s="785"/>
      <c r="BQ37" s="785"/>
      <c r="BR37" s="785"/>
      <c r="BS37" s="785"/>
      <c r="BT37" s="785"/>
      <c r="BU37" s="785"/>
      <c r="BV37" s="785"/>
      <c r="BW37" s="785"/>
      <c r="BX37" s="785"/>
      <c r="BY37" s="785"/>
      <c r="BZ37" s="785"/>
      <c r="CA37" s="785"/>
      <c r="CB37" s="785"/>
      <c r="CC37" s="785"/>
      <c r="CD37" s="785"/>
      <c r="CE37" s="785"/>
      <c r="CF37" s="785"/>
      <c r="CG37" s="785"/>
      <c r="CH37" s="786"/>
      <c r="CI37" s="845"/>
      <c r="CJ37" s="846"/>
      <c r="CK37" s="846"/>
      <c r="CL37" s="846"/>
      <c r="CM37" s="846"/>
      <c r="CN37" s="847"/>
    </row>
    <row r="38" spans="3:92" ht="12" customHeight="1">
      <c r="C38" s="169"/>
      <c r="D38" s="170"/>
      <c r="E38" s="170"/>
      <c r="F38" s="171"/>
      <c r="G38" s="760"/>
      <c r="H38" s="761"/>
      <c r="I38" s="762"/>
      <c r="J38" s="751"/>
      <c r="K38" s="752"/>
      <c r="L38" s="752"/>
      <c r="M38" s="752"/>
      <c r="N38" s="752"/>
      <c r="O38" s="752"/>
      <c r="P38" s="753"/>
      <c r="Q38" s="781" t="s">
        <v>419</v>
      </c>
      <c r="R38" s="782"/>
      <c r="S38" s="782"/>
      <c r="T38" s="783"/>
      <c r="U38" s="784" t="s">
        <v>161</v>
      </c>
      <c r="V38" s="785"/>
      <c r="W38" s="785"/>
      <c r="X38" s="785"/>
      <c r="Y38" s="785"/>
      <c r="Z38" s="785"/>
      <c r="AA38" s="785"/>
      <c r="AB38" s="785"/>
      <c r="AC38" s="785"/>
      <c r="AD38" s="785"/>
      <c r="AE38" s="785"/>
      <c r="AF38" s="785"/>
      <c r="AG38" s="785"/>
      <c r="AH38" s="785"/>
      <c r="AI38" s="785"/>
      <c r="AJ38" s="785"/>
      <c r="AK38" s="785"/>
      <c r="AL38" s="785"/>
      <c r="AM38" s="785"/>
      <c r="AN38" s="786"/>
      <c r="AO38" s="804"/>
      <c r="AP38" s="805"/>
      <c r="AQ38" s="805"/>
      <c r="AR38" s="805"/>
      <c r="AS38" s="805"/>
      <c r="AT38" s="806"/>
      <c r="AU38" s="64"/>
      <c r="AV38" s="63"/>
      <c r="AW38" s="160"/>
      <c r="AX38" s="161"/>
      <c r="AY38" s="161"/>
      <c r="AZ38" s="162"/>
      <c r="BA38" s="763"/>
      <c r="BB38" s="764"/>
      <c r="BC38" s="765"/>
      <c r="BD38" s="818"/>
      <c r="BE38" s="819"/>
      <c r="BF38" s="819"/>
      <c r="BG38" s="819"/>
      <c r="BH38" s="819"/>
      <c r="BI38" s="819"/>
      <c r="BJ38" s="820"/>
      <c r="BK38" s="789" t="s">
        <v>419</v>
      </c>
      <c r="BL38" s="790"/>
      <c r="BM38" s="790"/>
      <c r="BN38" s="791"/>
      <c r="BO38" s="792" t="s">
        <v>151</v>
      </c>
      <c r="BP38" s="793"/>
      <c r="BQ38" s="793"/>
      <c r="BR38" s="793"/>
      <c r="BS38" s="793"/>
      <c r="BT38" s="793"/>
      <c r="BU38" s="793"/>
      <c r="BV38" s="793"/>
      <c r="BW38" s="793"/>
      <c r="BX38" s="793"/>
      <c r="BY38" s="793"/>
      <c r="BZ38" s="793"/>
      <c r="CA38" s="793"/>
      <c r="CB38" s="793"/>
      <c r="CC38" s="793"/>
      <c r="CD38" s="793"/>
      <c r="CE38" s="793"/>
      <c r="CF38" s="793"/>
      <c r="CG38" s="793"/>
      <c r="CH38" s="794"/>
      <c r="CI38" s="848"/>
      <c r="CJ38" s="849"/>
      <c r="CK38" s="849"/>
      <c r="CL38" s="849"/>
      <c r="CM38" s="849"/>
      <c r="CN38" s="850"/>
    </row>
    <row r="39" spans="3:92" ht="12" customHeight="1">
      <c r="C39" s="172"/>
      <c r="D39" s="173"/>
      <c r="E39" s="173"/>
      <c r="F39" s="174"/>
      <c r="G39" s="763"/>
      <c r="H39" s="764"/>
      <c r="I39" s="765"/>
      <c r="J39" s="754"/>
      <c r="K39" s="755"/>
      <c r="L39" s="755"/>
      <c r="M39" s="755"/>
      <c r="N39" s="755"/>
      <c r="O39" s="755"/>
      <c r="P39" s="756"/>
      <c r="Q39" s="789" t="s">
        <v>439</v>
      </c>
      <c r="R39" s="790"/>
      <c r="S39" s="790"/>
      <c r="T39" s="791"/>
      <c r="U39" s="792" t="s">
        <v>163</v>
      </c>
      <c r="V39" s="793"/>
      <c r="W39" s="793"/>
      <c r="X39" s="793"/>
      <c r="Y39" s="793"/>
      <c r="Z39" s="793"/>
      <c r="AA39" s="793"/>
      <c r="AB39" s="793"/>
      <c r="AC39" s="793"/>
      <c r="AD39" s="793"/>
      <c r="AE39" s="793"/>
      <c r="AF39" s="793"/>
      <c r="AG39" s="793"/>
      <c r="AH39" s="793"/>
      <c r="AI39" s="793"/>
      <c r="AJ39" s="793"/>
      <c r="AK39" s="793"/>
      <c r="AL39" s="793"/>
      <c r="AM39" s="793"/>
      <c r="AN39" s="794"/>
      <c r="AO39" s="778"/>
      <c r="AP39" s="779"/>
      <c r="AQ39" s="779"/>
      <c r="AR39" s="779"/>
      <c r="AS39" s="779"/>
      <c r="AT39" s="780"/>
      <c r="AU39" s="64"/>
      <c r="AV39" s="63"/>
      <c r="AW39" s="157"/>
      <c r="AX39" s="158"/>
      <c r="AY39" s="158"/>
      <c r="AZ39" s="159"/>
      <c r="BA39" s="757">
        <v>23</v>
      </c>
      <c r="BB39" s="758"/>
      <c r="BC39" s="759"/>
      <c r="BD39" s="748" t="s">
        <v>152</v>
      </c>
      <c r="BE39" s="749"/>
      <c r="BF39" s="749"/>
      <c r="BG39" s="749"/>
      <c r="BH39" s="749"/>
      <c r="BI39" s="749"/>
      <c r="BJ39" s="750"/>
      <c r="BK39" s="872" t="s">
        <v>419</v>
      </c>
      <c r="BL39" s="873"/>
      <c r="BM39" s="873"/>
      <c r="BN39" s="874"/>
      <c r="BO39" s="832" t="s">
        <v>385</v>
      </c>
      <c r="BP39" s="833"/>
      <c r="BQ39" s="833"/>
      <c r="BR39" s="833"/>
      <c r="BS39" s="833"/>
      <c r="BT39" s="833"/>
      <c r="BU39" s="833"/>
      <c r="BV39" s="833"/>
      <c r="BW39" s="833"/>
      <c r="BX39" s="833"/>
      <c r="BY39" s="833"/>
      <c r="BZ39" s="833"/>
      <c r="CA39" s="833"/>
      <c r="CB39" s="833"/>
      <c r="CC39" s="833"/>
      <c r="CD39" s="833"/>
      <c r="CE39" s="833"/>
      <c r="CF39" s="833"/>
      <c r="CG39" s="833"/>
      <c r="CH39" s="834"/>
      <c r="CI39" s="842" t="s">
        <v>384</v>
      </c>
      <c r="CJ39" s="843"/>
      <c r="CK39" s="843"/>
      <c r="CL39" s="843"/>
      <c r="CM39" s="843"/>
      <c r="CN39" s="844"/>
    </row>
    <row r="40" spans="3:92" ht="12" customHeight="1">
      <c r="C40" s="166"/>
      <c r="D40" s="167"/>
      <c r="E40" s="167"/>
      <c r="F40" s="168"/>
      <c r="G40" s="757">
        <v>7</v>
      </c>
      <c r="H40" s="758"/>
      <c r="I40" s="759"/>
      <c r="J40" s="748" t="s">
        <v>381</v>
      </c>
      <c r="K40" s="749"/>
      <c r="L40" s="749"/>
      <c r="M40" s="749"/>
      <c r="N40" s="749"/>
      <c r="O40" s="749"/>
      <c r="P40" s="750"/>
      <c r="Q40" s="890" t="s">
        <v>441</v>
      </c>
      <c r="R40" s="891"/>
      <c r="S40" s="891"/>
      <c r="T40" s="892"/>
      <c r="U40" s="832" t="s">
        <v>442</v>
      </c>
      <c r="V40" s="833"/>
      <c r="W40" s="833"/>
      <c r="X40" s="833"/>
      <c r="Y40" s="833"/>
      <c r="Z40" s="833"/>
      <c r="AA40" s="833"/>
      <c r="AB40" s="833"/>
      <c r="AC40" s="833"/>
      <c r="AD40" s="833"/>
      <c r="AE40" s="833"/>
      <c r="AF40" s="833"/>
      <c r="AG40" s="833"/>
      <c r="AH40" s="833"/>
      <c r="AI40" s="833"/>
      <c r="AJ40" s="833"/>
      <c r="AK40" s="833"/>
      <c r="AL40" s="833"/>
      <c r="AM40" s="833"/>
      <c r="AN40" s="834"/>
      <c r="AO40" s="869"/>
      <c r="AP40" s="870"/>
      <c r="AQ40" s="870"/>
      <c r="AR40" s="870"/>
      <c r="AS40" s="870"/>
      <c r="AT40" s="871"/>
      <c r="AU40" s="64"/>
      <c r="AV40" s="63"/>
      <c r="AW40" s="163"/>
      <c r="AX40" s="164"/>
      <c r="AY40" s="164"/>
      <c r="AZ40" s="165"/>
      <c r="BA40" s="760"/>
      <c r="BB40" s="761"/>
      <c r="BC40" s="762"/>
      <c r="BD40" s="751"/>
      <c r="BE40" s="752"/>
      <c r="BF40" s="752"/>
      <c r="BG40" s="752"/>
      <c r="BH40" s="752"/>
      <c r="BI40" s="752"/>
      <c r="BJ40" s="753"/>
      <c r="BK40" s="781" t="s">
        <v>419</v>
      </c>
      <c r="BL40" s="782"/>
      <c r="BM40" s="782"/>
      <c r="BN40" s="783"/>
      <c r="BO40" s="784" t="s">
        <v>438</v>
      </c>
      <c r="BP40" s="785"/>
      <c r="BQ40" s="785"/>
      <c r="BR40" s="785"/>
      <c r="BS40" s="785"/>
      <c r="BT40" s="785"/>
      <c r="BU40" s="785"/>
      <c r="BV40" s="785"/>
      <c r="BW40" s="785"/>
      <c r="BX40" s="785"/>
      <c r="BY40" s="785"/>
      <c r="BZ40" s="785"/>
      <c r="CA40" s="785"/>
      <c r="CB40" s="785"/>
      <c r="CC40" s="785"/>
      <c r="CD40" s="785"/>
      <c r="CE40" s="785"/>
      <c r="CF40" s="785"/>
      <c r="CG40" s="785"/>
      <c r="CH40" s="786"/>
      <c r="CI40" s="845"/>
      <c r="CJ40" s="846"/>
      <c r="CK40" s="846"/>
      <c r="CL40" s="846"/>
      <c r="CM40" s="846"/>
      <c r="CN40" s="847"/>
    </row>
    <row r="41" spans="3:92" ht="12" customHeight="1">
      <c r="C41" s="172"/>
      <c r="D41" s="173"/>
      <c r="E41" s="173"/>
      <c r="F41" s="174"/>
      <c r="G41" s="763"/>
      <c r="H41" s="764"/>
      <c r="I41" s="765"/>
      <c r="J41" s="754"/>
      <c r="K41" s="755"/>
      <c r="L41" s="755"/>
      <c r="M41" s="755"/>
      <c r="N41" s="755"/>
      <c r="O41" s="755"/>
      <c r="P41" s="756"/>
      <c r="Q41" s="789" t="s">
        <v>441</v>
      </c>
      <c r="R41" s="790"/>
      <c r="S41" s="790"/>
      <c r="T41" s="791"/>
      <c r="U41" s="792" t="s">
        <v>443</v>
      </c>
      <c r="V41" s="793"/>
      <c r="W41" s="793"/>
      <c r="X41" s="793"/>
      <c r="Y41" s="793"/>
      <c r="Z41" s="793"/>
      <c r="AA41" s="793"/>
      <c r="AB41" s="793"/>
      <c r="AC41" s="793"/>
      <c r="AD41" s="793"/>
      <c r="AE41" s="793"/>
      <c r="AF41" s="793"/>
      <c r="AG41" s="793"/>
      <c r="AH41" s="793"/>
      <c r="AI41" s="793"/>
      <c r="AJ41" s="793"/>
      <c r="AK41" s="793"/>
      <c r="AL41" s="793"/>
      <c r="AM41" s="793"/>
      <c r="AN41" s="794"/>
      <c r="AO41" s="851"/>
      <c r="AP41" s="852"/>
      <c r="AQ41" s="852"/>
      <c r="AR41" s="852"/>
      <c r="AS41" s="852"/>
      <c r="AT41" s="853"/>
      <c r="AU41" s="64"/>
      <c r="AV41" s="63"/>
      <c r="AW41" s="163"/>
      <c r="AX41" s="164"/>
      <c r="AY41" s="164"/>
      <c r="AZ41" s="165"/>
      <c r="BA41" s="760"/>
      <c r="BB41" s="761"/>
      <c r="BC41" s="762"/>
      <c r="BD41" s="751"/>
      <c r="BE41" s="752"/>
      <c r="BF41" s="752"/>
      <c r="BG41" s="752"/>
      <c r="BH41" s="752"/>
      <c r="BI41" s="752"/>
      <c r="BJ41" s="753"/>
      <c r="BK41" s="781" t="s">
        <v>439</v>
      </c>
      <c r="BL41" s="782"/>
      <c r="BM41" s="782"/>
      <c r="BN41" s="783"/>
      <c r="BO41" s="784" t="s">
        <v>440</v>
      </c>
      <c r="BP41" s="785"/>
      <c r="BQ41" s="785"/>
      <c r="BR41" s="785"/>
      <c r="BS41" s="785"/>
      <c r="BT41" s="785"/>
      <c r="BU41" s="785"/>
      <c r="BV41" s="785"/>
      <c r="BW41" s="785"/>
      <c r="BX41" s="785"/>
      <c r="BY41" s="785"/>
      <c r="BZ41" s="785"/>
      <c r="CA41" s="785"/>
      <c r="CB41" s="785"/>
      <c r="CC41" s="785"/>
      <c r="CD41" s="785"/>
      <c r="CE41" s="785"/>
      <c r="CF41" s="785"/>
      <c r="CG41" s="785"/>
      <c r="CH41" s="786"/>
      <c r="CI41" s="845"/>
      <c r="CJ41" s="846"/>
      <c r="CK41" s="846"/>
      <c r="CL41" s="846"/>
      <c r="CM41" s="846"/>
      <c r="CN41" s="847"/>
    </row>
    <row r="42" spans="3:92" ht="12" customHeight="1">
      <c r="C42" s="157"/>
      <c r="D42" s="158"/>
      <c r="E42" s="158"/>
      <c r="F42" s="159"/>
      <c r="G42" s="757">
        <v>8</v>
      </c>
      <c r="H42" s="758"/>
      <c r="I42" s="759"/>
      <c r="J42" s="748" t="s">
        <v>500</v>
      </c>
      <c r="K42" s="749"/>
      <c r="L42" s="749"/>
      <c r="M42" s="749"/>
      <c r="N42" s="749"/>
      <c r="O42" s="749"/>
      <c r="P42" s="750"/>
      <c r="Q42" s="809" t="s">
        <v>441</v>
      </c>
      <c r="R42" s="810"/>
      <c r="S42" s="810"/>
      <c r="T42" s="811"/>
      <c r="U42" s="857" t="s">
        <v>167</v>
      </c>
      <c r="V42" s="858"/>
      <c r="W42" s="858"/>
      <c r="X42" s="858"/>
      <c r="Y42" s="858"/>
      <c r="Z42" s="858"/>
      <c r="AA42" s="858"/>
      <c r="AB42" s="858"/>
      <c r="AC42" s="858"/>
      <c r="AD42" s="858"/>
      <c r="AE42" s="858"/>
      <c r="AF42" s="858"/>
      <c r="AG42" s="858"/>
      <c r="AH42" s="858"/>
      <c r="AI42" s="858"/>
      <c r="AJ42" s="858"/>
      <c r="AK42" s="858"/>
      <c r="AL42" s="858"/>
      <c r="AM42" s="858"/>
      <c r="AN42" s="859"/>
      <c r="AO42" s="842"/>
      <c r="AP42" s="843"/>
      <c r="AQ42" s="843"/>
      <c r="AR42" s="843"/>
      <c r="AS42" s="843"/>
      <c r="AT42" s="844"/>
      <c r="AU42" s="64"/>
      <c r="AV42" s="63"/>
      <c r="AW42" s="163"/>
      <c r="AX42" s="164"/>
      <c r="AY42" s="164"/>
      <c r="AZ42" s="165"/>
      <c r="BA42" s="760"/>
      <c r="BB42" s="761"/>
      <c r="BC42" s="762"/>
      <c r="BD42" s="751"/>
      <c r="BE42" s="752"/>
      <c r="BF42" s="752"/>
      <c r="BG42" s="752"/>
      <c r="BH42" s="752"/>
      <c r="BI42" s="752"/>
      <c r="BJ42" s="753"/>
      <c r="BK42" s="781" t="s">
        <v>441</v>
      </c>
      <c r="BL42" s="782"/>
      <c r="BM42" s="782"/>
      <c r="BN42" s="783"/>
      <c r="BO42" s="784" t="s">
        <v>154</v>
      </c>
      <c r="BP42" s="785"/>
      <c r="BQ42" s="785"/>
      <c r="BR42" s="785"/>
      <c r="BS42" s="785"/>
      <c r="BT42" s="785"/>
      <c r="BU42" s="785"/>
      <c r="BV42" s="785"/>
      <c r="BW42" s="785"/>
      <c r="BX42" s="785"/>
      <c r="BY42" s="785"/>
      <c r="BZ42" s="785"/>
      <c r="CA42" s="785"/>
      <c r="CB42" s="785"/>
      <c r="CC42" s="785"/>
      <c r="CD42" s="785"/>
      <c r="CE42" s="785"/>
      <c r="CF42" s="785"/>
      <c r="CG42" s="785"/>
      <c r="CH42" s="786"/>
      <c r="CI42" s="845"/>
      <c r="CJ42" s="846"/>
      <c r="CK42" s="846"/>
      <c r="CL42" s="846"/>
      <c r="CM42" s="846"/>
      <c r="CN42" s="847"/>
    </row>
    <row r="43" spans="3:92" ht="12" customHeight="1">
      <c r="C43" s="163"/>
      <c r="D43" s="164"/>
      <c r="E43" s="164"/>
      <c r="F43" s="165"/>
      <c r="G43" s="760"/>
      <c r="H43" s="761"/>
      <c r="I43" s="762"/>
      <c r="J43" s="751"/>
      <c r="K43" s="752"/>
      <c r="L43" s="752"/>
      <c r="M43" s="752"/>
      <c r="N43" s="752"/>
      <c r="O43" s="752"/>
      <c r="P43" s="753"/>
      <c r="Q43" s="781" t="s">
        <v>416</v>
      </c>
      <c r="R43" s="782"/>
      <c r="S43" s="782"/>
      <c r="T43" s="783"/>
      <c r="U43" s="784" t="s">
        <v>694</v>
      </c>
      <c r="V43" s="785"/>
      <c r="W43" s="785"/>
      <c r="X43" s="785"/>
      <c r="Y43" s="785"/>
      <c r="Z43" s="785"/>
      <c r="AA43" s="785"/>
      <c r="AB43" s="785"/>
      <c r="AC43" s="785"/>
      <c r="AD43" s="785"/>
      <c r="AE43" s="785"/>
      <c r="AF43" s="785"/>
      <c r="AG43" s="785"/>
      <c r="AH43" s="785"/>
      <c r="AI43" s="785"/>
      <c r="AJ43" s="785"/>
      <c r="AK43" s="785"/>
      <c r="AL43" s="785"/>
      <c r="AM43" s="785"/>
      <c r="AN43" s="786"/>
      <c r="AO43" s="804"/>
      <c r="AP43" s="805"/>
      <c r="AQ43" s="805"/>
      <c r="AR43" s="805"/>
      <c r="AS43" s="805"/>
      <c r="AT43" s="806"/>
      <c r="AU43" s="64"/>
      <c r="AV43" s="63"/>
      <c r="AW43" s="160"/>
      <c r="AX43" s="161"/>
      <c r="AY43" s="161"/>
      <c r="AZ43" s="162"/>
      <c r="BA43" s="763"/>
      <c r="BB43" s="764"/>
      <c r="BC43" s="765"/>
      <c r="BD43" s="754"/>
      <c r="BE43" s="755"/>
      <c r="BF43" s="755"/>
      <c r="BG43" s="755"/>
      <c r="BH43" s="755"/>
      <c r="BI43" s="755"/>
      <c r="BJ43" s="756"/>
      <c r="BK43" s="789" t="s">
        <v>441</v>
      </c>
      <c r="BL43" s="790"/>
      <c r="BM43" s="790"/>
      <c r="BN43" s="791"/>
      <c r="BO43" s="792" t="s">
        <v>155</v>
      </c>
      <c r="BP43" s="793"/>
      <c r="BQ43" s="793"/>
      <c r="BR43" s="793"/>
      <c r="BS43" s="793"/>
      <c r="BT43" s="793"/>
      <c r="BU43" s="793"/>
      <c r="BV43" s="793"/>
      <c r="BW43" s="793"/>
      <c r="BX43" s="793"/>
      <c r="BY43" s="793"/>
      <c r="BZ43" s="793"/>
      <c r="CA43" s="793"/>
      <c r="CB43" s="793"/>
      <c r="CC43" s="793"/>
      <c r="CD43" s="793"/>
      <c r="CE43" s="793"/>
      <c r="CF43" s="793"/>
      <c r="CG43" s="793"/>
      <c r="CH43" s="794"/>
      <c r="CI43" s="848"/>
      <c r="CJ43" s="849"/>
      <c r="CK43" s="849"/>
      <c r="CL43" s="849"/>
      <c r="CM43" s="849"/>
      <c r="CN43" s="850"/>
    </row>
    <row r="44" spans="3:92" ht="12" customHeight="1">
      <c r="C44" s="163"/>
      <c r="D44" s="164"/>
      <c r="E44" s="164"/>
      <c r="F44" s="165"/>
      <c r="G44" s="760"/>
      <c r="H44" s="761"/>
      <c r="I44" s="762"/>
      <c r="J44" s="751"/>
      <c r="K44" s="752"/>
      <c r="L44" s="752"/>
      <c r="M44" s="752"/>
      <c r="N44" s="752"/>
      <c r="O44" s="752"/>
      <c r="P44" s="753"/>
      <c r="Q44" s="781" t="s">
        <v>444</v>
      </c>
      <c r="R44" s="782"/>
      <c r="S44" s="782"/>
      <c r="T44" s="783"/>
      <c r="U44" s="784" t="s">
        <v>445</v>
      </c>
      <c r="V44" s="785"/>
      <c r="W44" s="785"/>
      <c r="X44" s="785"/>
      <c r="Y44" s="785"/>
      <c r="Z44" s="785"/>
      <c r="AA44" s="785"/>
      <c r="AB44" s="785"/>
      <c r="AC44" s="785"/>
      <c r="AD44" s="785"/>
      <c r="AE44" s="785"/>
      <c r="AF44" s="785"/>
      <c r="AG44" s="785"/>
      <c r="AH44" s="785"/>
      <c r="AI44" s="785"/>
      <c r="AJ44" s="785"/>
      <c r="AK44" s="785"/>
      <c r="AL44" s="785"/>
      <c r="AM44" s="785"/>
      <c r="AN44" s="786"/>
      <c r="AO44" s="804"/>
      <c r="AP44" s="805"/>
      <c r="AQ44" s="805"/>
      <c r="AR44" s="805"/>
      <c r="AS44" s="805"/>
      <c r="AT44" s="806"/>
      <c r="AU44" s="64"/>
      <c r="AV44" s="63"/>
      <c r="AW44" s="157"/>
      <c r="AX44" s="158"/>
      <c r="AY44" s="158"/>
      <c r="AZ44" s="159"/>
      <c r="BA44" s="757">
        <v>24</v>
      </c>
      <c r="BB44" s="758"/>
      <c r="BC44" s="759"/>
      <c r="BD44" s="748" t="s">
        <v>157</v>
      </c>
      <c r="BE44" s="749"/>
      <c r="BF44" s="749"/>
      <c r="BG44" s="749"/>
      <c r="BH44" s="749"/>
      <c r="BI44" s="749"/>
      <c r="BJ44" s="750"/>
      <c r="BK44" s="839" t="s">
        <v>444</v>
      </c>
      <c r="BL44" s="840"/>
      <c r="BM44" s="840"/>
      <c r="BN44" s="841"/>
      <c r="BO44" s="832" t="s">
        <v>158</v>
      </c>
      <c r="BP44" s="833"/>
      <c r="BQ44" s="833"/>
      <c r="BR44" s="833"/>
      <c r="BS44" s="833"/>
      <c r="BT44" s="833"/>
      <c r="BU44" s="833"/>
      <c r="BV44" s="833"/>
      <c r="BW44" s="833"/>
      <c r="BX44" s="833"/>
      <c r="BY44" s="833"/>
      <c r="BZ44" s="833"/>
      <c r="CA44" s="833"/>
      <c r="CB44" s="833"/>
      <c r="CC44" s="833"/>
      <c r="CD44" s="833"/>
      <c r="CE44" s="833"/>
      <c r="CF44" s="833"/>
      <c r="CG44" s="833"/>
      <c r="CH44" s="834"/>
      <c r="CI44" s="842" t="s">
        <v>384</v>
      </c>
      <c r="CJ44" s="843"/>
      <c r="CK44" s="843"/>
      <c r="CL44" s="843"/>
      <c r="CM44" s="843"/>
      <c r="CN44" s="844"/>
    </row>
    <row r="45" spans="3:92" ht="12" customHeight="1">
      <c r="C45" s="163"/>
      <c r="D45" s="164"/>
      <c r="E45" s="164"/>
      <c r="F45" s="165"/>
      <c r="G45" s="760"/>
      <c r="H45" s="761"/>
      <c r="I45" s="762"/>
      <c r="J45" s="751"/>
      <c r="K45" s="752"/>
      <c r="L45" s="752"/>
      <c r="M45" s="752"/>
      <c r="N45" s="752"/>
      <c r="O45" s="752"/>
      <c r="P45" s="753"/>
      <c r="Q45" s="863" t="s">
        <v>444</v>
      </c>
      <c r="R45" s="864"/>
      <c r="S45" s="864"/>
      <c r="T45" s="865"/>
      <c r="U45" s="775" t="s">
        <v>448</v>
      </c>
      <c r="V45" s="776"/>
      <c r="W45" s="776"/>
      <c r="X45" s="776"/>
      <c r="Y45" s="776"/>
      <c r="Z45" s="776"/>
      <c r="AA45" s="776"/>
      <c r="AB45" s="776"/>
      <c r="AC45" s="776"/>
      <c r="AD45" s="776"/>
      <c r="AE45" s="776"/>
      <c r="AF45" s="776"/>
      <c r="AG45" s="776"/>
      <c r="AH45" s="776"/>
      <c r="AI45" s="776"/>
      <c r="AJ45" s="776"/>
      <c r="AK45" s="776"/>
      <c r="AL45" s="776"/>
      <c r="AM45" s="776"/>
      <c r="AN45" s="777"/>
      <c r="AO45" s="221"/>
      <c r="AP45" s="222"/>
      <c r="AQ45" s="222"/>
      <c r="AR45" s="222"/>
      <c r="AS45" s="222"/>
      <c r="AT45" s="223"/>
      <c r="AU45" s="64"/>
      <c r="AV45" s="63"/>
      <c r="AW45" s="160"/>
      <c r="AX45" s="161"/>
      <c r="AY45" s="161"/>
      <c r="AZ45" s="162"/>
      <c r="BA45" s="763"/>
      <c r="BB45" s="764"/>
      <c r="BC45" s="765"/>
      <c r="BD45" s="754"/>
      <c r="BE45" s="755"/>
      <c r="BF45" s="755"/>
      <c r="BG45" s="755"/>
      <c r="BH45" s="755"/>
      <c r="BI45" s="755"/>
      <c r="BJ45" s="756"/>
      <c r="BK45" s="789" t="s">
        <v>444</v>
      </c>
      <c r="BL45" s="790"/>
      <c r="BM45" s="790"/>
      <c r="BN45" s="791"/>
      <c r="BO45" s="775" t="s">
        <v>446</v>
      </c>
      <c r="BP45" s="776"/>
      <c r="BQ45" s="776"/>
      <c r="BR45" s="776"/>
      <c r="BS45" s="776"/>
      <c r="BT45" s="776"/>
      <c r="BU45" s="776"/>
      <c r="BV45" s="776"/>
      <c r="BW45" s="776"/>
      <c r="BX45" s="776"/>
      <c r="BY45" s="776"/>
      <c r="BZ45" s="776"/>
      <c r="CA45" s="776"/>
      <c r="CB45" s="776"/>
      <c r="CC45" s="776"/>
      <c r="CD45" s="776"/>
      <c r="CE45" s="776"/>
      <c r="CF45" s="776"/>
      <c r="CG45" s="776"/>
      <c r="CH45" s="777"/>
      <c r="CI45" s="845"/>
      <c r="CJ45" s="846"/>
      <c r="CK45" s="846"/>
      <c r="CL45" s="846"/>
      <c r="CM45" s="846"/>
      <c r="CN45" s="847"/>
    </row>
    <row r="46" spans="3:107" ht="12" customHeight="1">
      <c r="C46" s="163"/>
      <c r="D46" s="164"/>
      <c r="E46" s="164"/>
      <c r="F46" s="165"/>
      <c r="G46" s="763"/>
      <c r="H46" s="764"/>
      <c r="I46" s="765"/>
      <c r="J46" s="754"/>
      <c r="K46" s="755"/>
      <c r="L46" s="755"/>
      <c r="M46" s="755"/>
      <c r="N46" s="755"/>
      <c r="O46" s="755"/>
      <c r="P46" s="756"/>
      <c r="Q46" s="863" t="s">
        <v>416</v>
      </c>
      <c r="R46" s="864"/>
      <c r="S46" s="864"/>
      <c r="T46" s="865"/>
      <c r="U46" s="775" t="s">
        <v>501</v>
      </c>
      <c r="V46" s="776"/>
      <c r="W46" s="776"/>
      <c r="X46" s="776"/>
      <c r="Y46" s="776"/>
      <c r="Z46" s="776"/>
      <c r="AA46" s="776"/>
      <c r="AB46" s="776"/>
      <c r="AC46" s="776"/>
      <c r="AD46" s="776"/>
      <c r="AE46" s="776"/>
      <c r="AF46" s="776"/>
      <c r="AG46" s="776"/>
      <c r="AH46" s="776"/>
      <c r="AI46" s="776"/>
      <c r="AJ46" s="776"/>
      <c r="AK46" s="776"/>
      <c r="AL46" s="776"/>
      <c r="AM46" s="776"/>
      <c r="AN46" s="777"/>
      <c r="AO46" s="851"/>
      <c r="AP46" s="852"/>
      <c r="AQ46" s="852"/>
      <c r="AR46" s="852"/>
      <c r="AS46" s="852"/>
      <c r="AT46" s="853"/>
      <c r="AU46" s="64"/>
      <c r="AV46" s="63"/>
      <c r="AW46" s="157"/>
      <c r="AX46" s="158"/>
      <c r="AY46" s="158"/>
      <c r="AZ46" s="159"/>
      <c r="BA46" s="757">
        <v>25</v>
      </c>
      <c r="BB46" s="758"/>
      <c r="BC46" s="759"/>
      <c r="BD46" s="812" t="s">
        <v>709</v>
      </c>
      <c r="BE46" s="813"/>
      <c r="BF46" s="813"/>
      <c r="BG46" s="813"/>
      <c r="BH46" s="813"/>
      <c r="BI46" s="813"/>
      <c r="BJ46" s="814"/>
      <c r="BK46" s="890" t="s">
        <v>444</v>
      </c>
      <c r="BL46" s="891"/>
      <c r="BM46" s="891"/>
      <c r="BN46" s="892"/>
      <c r="BO46" s="832" t="s">
        <v>510</v>
      </c>
      <c r="BP46" s="833"/>
      <c r="BQ46" s="833"/>
      <c r="BR46" s="833"/>
      <c r="BS46" s="833"/>
      <c r="BT46" s="833"/>
      <c r="BU46" s="833"/>
      <c r="BV46" s="833"/>
      <c r="BW46" s="833"/>
      <c r="BX46" s="833"/>
      <c r="BY46" s="833"/>
      <c r="BZ46" s="833"/>
      <c r="CA46" s="833"/>
      <c r="CB46" s="833"/>
      <c r="CC46" s="833"/>
      <c r="CD46" s="833"/>
      <c r="CE46" s="833"/>
      <c r="CF46" s="833"/>
      <c r="CG46" s="833"/>
      <c r="CH46" s="834"/>
      <c r="CI46" s="866"/>
      <c r="CJ46" s="867"/>
      <c r="CK46" s="867"/>
      <c r="CL46" s="867"/>
      <c r="CM46" s="867"/>
      <c r="CN46" s="868"/>
      <c r="CZ46" s="189"/>
      <c r="DA46" s="170"/>
      <c r="DB46" s="170"/>
      <c r="DC46" s="170"/>
    </row>
    <row r="47" spans="3:107" ht="12" customHeight="1">
      <c r="C47" s="166"/>
      <c r="D47" s="167"/>
      <c r="E47" s="167"/>
      <c r="F47" s="168"/>
      <c r="G47" s="757">
        <v>9</v>
      </c>
      <c r="H47" s="758"/>
      <c r="I47" s="759"/>
      <c r="J47" s="795" t="s">
        <v>509</v>
      </c>
      <c r="K47" s="796"/>
      <c r="L47" s="796"/>
      <c r="M47" s="796"/>
      <c r="N47" s="796"/>
      <c r="O47" s="796"/>
      <c r="P47" s="797"/>
      <c r="Q47" s="809" t="s">
        <v>444</v>
      </c>
      <c r="R47" s="810"/>
      <c r="S47" s="810"/>
      <c r="T47" s="811"/>
      <c r="U47" s="857" t="s">
        <v>660</v>
      </c>
      <c r="V47" s="858"/>
      <c r="W47" s="858"/>
      <c r="X47" s="858"/>
      <c r="Y47" s="858"/>
      <c r="Z47" s="858"/>
      <c r="AA47" s="858"/>
      <c r="AB47" s="858"/>
      <c r="AC47" s="858"/>
      <c r="AD47" s="858"/>
      <c r="AE47" s="858"/>
      <c r="AF47" s="858"/>
      <c r="AG47" s="858"/>
      <c r="AH47" s="858"/>
      <c r="AI47" s="858"/>
      <c r="AJ47" s="858"/>
      <c r="AK47" s="858"/>
      <c r="AL47" s="858"/>
      <c r="AM47" s="858"/>
      <c r="AN47" s="859"/>
      <c r="AO47" s="842"/>
      <c r="AP47" s="843"/>
      <c r="AQ47" s="843"/>
      <c r="AR47" s="843"/>
      <c r="AS47" s="843"/>
      <c r="AT47" s="844"/>
      <c r="AU47" s="64"/>
      <c r="AV47" s="63"/>
      <c r="AW47" s="163"/>
      <c r="AX47" s="164"/>
      <c r="AY47" s="164"/>
      <c r="AZ47" s="165"/>
      <c r="BA47" s="760"/>
      <c r="BB47" s="761"/>
      <c r="BC47" s="762"/>
      <c r="BD47" s="815"/>
      <c r="BE47" s="816"/>
      <c r="BF47" s="816"/>
      <c r="BG47" s="816"/>
      <c r="BH47" s="816"/>
      <c r="BI47" s="816"/>
      <c r="BJ47" s="817"/>
      <c r="BK47" s="863" t="s">
        <v>444</v>
      </c>
      <c r="BL47" s="864"/>
      <c r="BM47" s="864"/>
      <c r="BN47" s="865"/>
      <c r="BO47" s="784" t="s">
        <v>453</v>
      </c>
      <c r="BP47" s="785"/>
      <c r="BQ47" s="785"/>
      <c r="BR47" s="785"/>
      <c r="BS47" s="785"/>
      <c r="BT47" s="785"/>
      <c r="BU47" s="785"/>
      <c r="BV47" s="785"/>
      <c r="BW47" s="785"/>
      <c r="BX47" s="785"/>
      <c r="BY47" s="785"/>
      <c r="BZ47" s="785"/>
      <c r="CA47" s="785"/>
      <c r="CB47" s="785"/>
      <c r="CC47" s="785"/>
      <c r="CD47" s="785"/>
      <c r="CE47" s="785"/>
      <c r="CF47" s="785"/>
      <c r="CG47" s="785"/>
      <c r="CH47" s="786"/>
      <c r="CI47" s="804"/>
      <c r="CJ47" s="805"/>
      <c r="CK47" s="805"/>
      <c r="CL47" s="805"/>
      <c r="CM47" s="805"/>
      <c r="CN47" s="806"/>
      <c r="CZ47" s="189"/>
      <c r="DA47" s="170"/>
      <c r="DB47" s="170"/>
      <c r="DC47" s="170"/>
    </row>
    <row r="48" spans="3:92" ht="12" customHeight="1">
      <c r="C48" s="169"/>
      <c r="D48" s="170"/>
      <c r="E48" s="170"/>
      <c r="F48" s="171"/>
      <c r="G48" s="760"/>
      <c r="H48" s="761"/>
      <c r="I48" s="762"/>
      <c r="J48" s="798"/>
      <c r="K48" s="799"/>
      <c r="L48" s="799"/>
      <c r="M48" s="799"/>
      <c r="N48" s="799"/>
      <c r="O48" s="799"/>
      <c r="P48" s="800"/>
      <c r="Q48" s="781" t="s">
        <v>444</v>
      </c>
      <c r="R48" s="782"/>
      <c r="S48" s="782"/>
      <c r="T48" s="783"/>
      <c r="U48" s="784" t="s">
        <v>387</v>
      </c>
      <c r="V48" s="785"/>
      <c r="W48" s="785"/>
      <c r="X48" s="785"/>
      <c r="Y48" s="785"/>
      <c r="Z48" s="785"/>
      <c r="AA48" s="785"/>
      <c r="AB48" s="785"/>
      <c r="AC48" s="785"/>
      <c r="AD48" s="785"/>
      <c r="AE48" s="785"/>
      <c r="AF48" s="785"/>
      <c r="AG48" s="785"/>
      <c r="AH48" s="785"/>
      <c r="AI48" s="785"/>
      <c r="AJ48" s="785"/>
      <c r="AK48" s="785"/>
      <c r="AL48" s="785"/>
      <c r="AM48" s="785"/>
      <c r="AN48" s="786"/>
      <c r="AO48" s="804"/>
      <c r="AP48" s="805"/>
      <c r="AQ48" s="805"/>
      <c r="AR48" s="805"/>
      <c r="AS48" s="805"/>
      <c r="AT48" s="806"/>
      <c r="AU48" s="64"/>
      <c r="AV48" s="63"/>
      <c r="AW48" s="163"/>
      <c r="AX48" s="164"/>
      <c r="AY48" s="164"/>
      <c r="AZ48" s="165"/>
      <c r="BA48" s="760"/>
      <c r="BB48" s="761"/>
      <c r="BC48" s="762"/>
      <c r="BD48" s="815"/>
      <c r="BE48" s="816"/>
      <c r="BF48" s="816"/>
      <c r="BG48" s="816"/>
      <c r="BH48" s="816"/>
      <c r="BI48" s="816"/>
      <c r="BJ48" s="817"/>
      <c r="BK48" s="781" t="s">
        <v>455</v>
      </c>
      <c r="BL48" s="782"/>
      <c r="BM48" s="782"/>
      <c r="BN48" s="783"/>
      <c r="BO48" s="784" t="s">
        <v>471</v>
      </c>
      <c r="BP48" s="785"/>
      <c r="BQ48" s="785"/>
      <c r="BR48" s="785"/>
      <c r="BS48" s="785"/>
      <c r="BT48" s="785"/>
      <c r="BU48" s="785"/>
      <c r="BV48" s="785"/>
      <c r="BW48" s="785"/>
      <c r="BX48" s="785"/>
      <c r="BY48" s="785"/>
      <c r="BZ48" s="785"/>
      <c r="CA48" s="785"/>
      <c r="CB48" s="785"/>
      <c r="CC48" s="785"/>
      <c r="CD48" s="785"/>
      <c r="CE48" s="785"/>
      <c r="CF48" s="785"/>
      <c r="CG48" s="785"/>
      <c r="CH48" s="786"/>
      <c r="CI48" s="804"/>
      <c r="CJ48" s="805"/>
      <c r="CK48" s="805"/>
      <c r="CL48" s="805"/>
      <c r="CM48" s="805"/>
      <c r="CN48" s="806"/>
    </row>
    <row r="49" spans="3:107" ht="12" customHeight="1">
      <c r="C49" s="169"/>
      <c r="D49" s="170"/>
      <c r="E49" s="170"/>
      <c r="F49" s="171"/>
      <c r="G49" s="760"/>
      <c r="H49" s="761"/>
      <c r="I49" s="762"/>
      <c r="J49" s="798"/>
      <c r="K49" s="799"/>
      <c r="L49" s="799"/>
      <c r="M49" s="799"/>
      <c r="N49" s="799"/>
      <c r="O49" s="799"/>
      <c r="P49" s="800"/>
      <c r="Q49" s="781" t="s">
        <v>444</v>
      </c>
      <c r="R49" s="782"/>
      <c r="S49" s="782"/>
      <c r="T49" s="783"/>
      <c r="U49" s="784" t="s">
        <v>664</v>
      </c>
      <c r="V49" s="785"/>
      <c r="W49" s="785"/>
      <c r="X49" s="785"/>
      <c r="Y49" s="785"/>
      <c r="Z49" s="785"/>
      <c r="AA49" s="785"/>
      <c r="AB49" s="785"/>
      <c r="AC49" s="785"/>
      <c r="AD49" s="785"/>
      <c r="AE49" s="785"/>
      <c r="AF49" s="785"/>
      <c r="AG49" s="785"/>
      <c r="AH49" s="785"/>
      <c r="AI49" s="785"/>
      <c r="AJ49" s="785"/>
      <c r="AK49" s="785"/>
      <c r="AL49" s="785"/>
      <c r="AM49" s="785"/>
      <c r="AN49" s="786"/>
      <c r="AO49" s="804" t="s">
        <v>384</v>
      </c>
      <c r="AP49" s="805"/>
      <c r="AQ49" s="805"/>
      <c r="AR49" s="805"/>
      <c r="AS49" s="805"/>
      <c r="AT49" s="806"/>
      <c r="AU49" s="64"/>
      <c r="AV49" s="63"/>
      <c r="AW49" s="163"/>
      <c r="AX49" s="164"/>
      <c r="AY49" s="164"/>
      <c r="AZ49" s="165"/>
      <c r="BA49" s="763"/>
      <c r="BB49" s="764"/>
      <c r="BC49" s="765"/>
      <c r="BD49" s="818"/>
      <c r="BE49" s="819"/>
      <c r="BF49" s="819"/>
      <c r="BG49" s="819"/>
      <c r="BH49" s="819"/>
      <c r="BI49" s="819"/>
      <c r="BJ49" s="820"/>
      <c r="BK49" s="781" t="s">
        <v>416</v>
      </c>
      <c r="BL49" s="782"/>
      <c r="BM49" s="782"/>
      <c r="BN49" s="783"/>
      <c r="BO49" s="784" t="s">
        <v>504</v>
      </c>
      <c r="BP49" s="785"/>
      <c r="BQ49" s="785"/>
      <c r="BR49" s="785"/>
      <c r="BS49" s="785"/>
      <c r="BT49" s="785"/>
      <c r="BU49" s="785"/>
      <c r="BV49" s="785"/>
      <c r="BW49" s="785"/>
      <c r="BX49" s="785"/>
      <c r="BY49" s="785"/>
      <c r="BZ49" s="785"/>
      <c r="CA49" s="785"/>
      <c r="CB49" s="785"/>
      <c r="CC49" s="785"/>
      <c r="CD49" s="785"/>
      <c r="CE49" s="785"/>
      <c r="CF49" s="785"/>
      <c r="CG49" s="785"/>
      <c r="CH49" s="786"/>
      <c r="CI49" s="778"/>
      <c r="CJ49" s="779"/>
      <c r="CK49" s="779"/>
      <c r="CL49" s="779"/>
      <c r="CM49" s="779"/>
      <c r="CN49" s="780"/>
      <c r="CR49" s="188"/>
      <c r="CS49" s="188"/>
      <c r="CT49" s="188"/>
      <c r="CU49" s="188"/>
      <c r="CV49" s="188"/>
      <c r="CW49" s="188"/>
      <c r="CX49" s="188"/>
      <c r="CY49" s="188"/>
      <c r="CZ49" s="188"/>
      <c r="DA49" s="188"/>
      <c r="DB49" s="188"/>
      <c r="DC49" s="188"/>
    </row>
    <row r="50" spans="3:92" ht="12" customHeight="1">
      <c r="C50" s="169"/>
      <c r="D50" s="170"/>
      <c r="E50" s="170"/>
      <c r="F50" s="171"/>
      <c r="G50" s="760"/>
      <c r="H50" s="761"/>
      <c r="I50" s="762"/>
      <c r="J50" s="798"/>
      <c r="K50" s="799"/>
      <c r="L50" s="799"/>
      <c r="M50" s="799"/>
      <c r="N50" s="799"/>
      <c r="O50" s="799"/>
      <c r="P50" s="800"/>
      <c r="Q50" s="781" t="s">
        <v>416</v>
      </c>
      <c r="R50" s="782"/>
      <c r="S50" s="782"/>
      <c r="T50" s="783"/>
      <c r="U50" s="784" t="s">
        <v>659</v>
      </c>
      <c r="V50" s="785"/>
      <c r="W50" s="785"/>
      <c r="X50" s="785"/>
      <c r="Y50" s="785"/>
      <c r="Z50" s="785"/>
      <c r="AA50" s="785"/>
      <c r="AB50" s="785"/>
      <c r="AC50" s="785"/>
      <c r="AD50" s="785"/>
      <c r="AE50" s="785"/>
      <c r="AF50" s="785"/>
      <c r="AG50" s="785"/>
      <c r="AH50" s="785"/>
      <c r="AI50" s="785"/>
      <c r="AJ50" s="785"/>
      <c r="AK50" s="785"/>
      <c r="AL50" s="785"/>
      <c r="AM50" s="785"/>
      <c r="AN50" s="786"/>
      <c r="AO50" s="215"/>
      <c r="AP50" s="216"/>
      <c r="AQ50" s="216"/>
      <c r="AR50" s="216"/>
      <c r="AS50" s="216"/>
      <c r="AT50" s="217"/>
      <c r="AU50" s="64"/>
      <c r="AV50" s="63"/>
      <c r="AW50" s="157"/>
      <c r="AX50" s="158"/>
      <c r="AY50" s="158"/>
      <c r="AZ50" s="159"/>
      <c r="BA50" s="757">
        <v>26</v>
      </c>
      <c r="BB50" s="758"/>
      <c r="BC50" s="759"/>
      <c r="BD50" s="748" t="s">
        <v>164</v>
      </c>
      <c r="BE50" s="749"/>
      <c r="BF50" s="749"/>
      <c r="BG50" s="749"/>
      <c r="BH50" s="749"/>
      <c r="BI50" s="749"/>
      <c r="BJ50" s="750"/>
      <c r="BK50" s="839" t="s">
        <v>455</v>
      </c>
      <c r="BL50" s="840"/>
      <c r="BM50" s="840"/>
      <c r="BN50" s="841"/>
      <c r="BO50" s="832" t="s">
        <v>165</v>
      </c>
      <c r="BP50" s="833"/>
      <c r="BQ50" s="833"/>
      <c r="BR50" s="833"/>
      <c r="BS50" s="833"/>
      <c r="BT50" s="833"/>
      <c r="BU50" s="833"/>
      <c r="BV50" s="833"/>
      <c r="BW50" s="833"/>
      <c r="BX50" s="833"/>
      <c r="BY50" s="833"/>
      <c r="BZ50" s="833"/>
      <c r="CA50" s="833"/>
      <c r="CB50" s="833"/>
      <c r="CC50" s="833"/>
      <c r="CD50" s="833"/>
      <c r="CE50" s="833"/>
      <c r="CF50" s="833"/>
      <c r="CG50" s="833"/>
      <c r="CH50" s="834"/>
      <c r="CI50" s="869"/>
      <c r="CJ50" s="870"/>
      <c r="CK50" s="870"/>
      <c r="CL50" s="870"/>
      <c r="CM50" s="870"/>
      <c r="CN50" s="871"/>
    </row>
    <row r="51" spans="3:92" ht="12" customHeight="1">
      <c r="C51" s="169"/>
      <c r="D51" s="170"/>
      <c r="E51" s="170"/>
      <c r="F51" s="171"/>
      <c r="G51" s="760"/>
      <c r="H51" s="761"/>
      <c r="I51" s="762"/>
      <c r="J51" s="798"/>
      <c r="K51" s="799"/>
      <c r="L51" s="799"/>
      <c r="M51" s="799"/>
      <c r="N51" s="799"/>
      <c r="O51" s="799"/>
      <c r="P51" s="800"/>
      <c r="Q51" s="781" t="s">
        <v>416</v>
      </c>
      <c r="R51" s="782"/>
      <c r="S51" s="782"/>
      <c r="T51" s="783"/>
      <c r="U51" s="784" t="s">
        <v>658</v>
      </c>
      <c r="V51" s="785"/>
      <c r="W51" s="785"/>
      <c r="X51" s="785"/>
      <c r="Y51" s="785"/>
      <c r="Z51" s="785"/>
      <c r="AA51" s="785"/>
      <c r="AB51" s="785"/>
      <c r="AC51" s="785"/>
      <c r="AD51" s="785"/>
      <c r="AE51" s="785"/>
      <c r="AF51" s="785"/>
      <c r="AG51" s="785"/>
      <c r="AH51" s="785"/>
      <c r="AI51" s="785"/>
      <c r="AJ51" s="785"/>
      <c r="AK51" s="785"/>
      <c r="AL51" s="785"/>
      <c r="AM51" s="785"/>
      <c r="AN51" s="786"/>
      <c r="AO51" s="215"/>
      <c r="AP51" s="216"/>
      <c r="AQ51" s="216"/>
      <c r="AR51" s="216"/>
      <c r="AS51" s="216"/>
      <c r="AT51" s="217"/>
      <c r="AU51" s="64"/>
      <c r="AV51" s="63"/>
      <c r="AW51" s="160"/>
      <c r="AX51" s="161"/>
      <c r="AY51" s="161"/>
      <c r="AZ51" s="162"/>
      <c r="BA51" s="763"/>
      <c r="BB51" s="764"/>
      <c r="BC51" s="765"/>
      <c r="BD51" s="754"/>
      <c r="BE51" s="755"/>
      <c r="BF51" s="755"/>
      <c r="BG51" s="755"/>
      <c r="BH51" s="755"/>
      <c r="BI51" s="755"/>
      <c r="BJ51" s="756"/>
      <c r="BK51" s="789" t="s">
        <v>455</v>
      </c>
      <c r="BL51" s="790"/>
      <c r="BM51" s="790"/>
      <c r="BN51" s="791"/>
      <c r="BO51" s="792" t="s">
        <v>458</v>
      </c>
      <c r="BP51" s="793"/>
      <c r="BQ51" s="793"/>
      <c r="BR51" s="793"/>
      <c r="BS51" s="793"/>
      <c r="BT51" s="793"/>
      <c r="BU51" s="793"/>
      <c r="BV51" s="793"/>
      <c r="BW51" s="793"/>
      <c r="BX51" s="793"/>
      <c r="BY51" s="793"/>
      <c r="BZ51" s="793"/>
      <c r="CA51" s="793"/>
      <c r="CB51" s="793"/>
      <c r="CC51" s="793"/>
      <c r="CD51" s="793"/>
      <c r="CE51" s="793"/>
      <c r="CF51" s="793"/>
      <c r="CG51" s="793"/>
      <c r="CH51" s="794"/>
      <c r="CI51" s="851" t="s">
        <v>384</v>
      </c>
      <c r="CJ51" s="852"/>
      <c r="CK51" s="852"/>
      <c r="CL51" s="852"/>
      <c r="CM51" s="852"/>
      <c r="CN51" s="853"/>
    </row>
    <row r="52" spans="3:92" ht="12" customHeight="1">
      <c r="C52" s="172"/>
      <c r="D52" s="173"/>
      <c r="E52" s="173"/>
      <c r="F52" s="174"/>
      <c r="G52" s="763"/>
      <c r="H52" s="764"/>
      <c r="I52" s="765"/>
      <c r="J52" s="801"/>
      <c r="K52" s="802"/>
      <c r="L52" s="802"/>
      <c r="M52" s="802"/>
      <c r="N52" s="802"/>
      <c r="O52" s="802"/>
      <c r="P52" s="803"/>
      <c r="Q52" s="789" t="s">
        <v>433</v>
      </c>
      <c r="R52" s="790"/>
      <c r="S52" s="790"/>
      <c r="T52" s="791"/>
      <c r="U52" s="784" t="s">
        <v>511</v>
      </c>
      <c r="V52" s="785"/>
      <c r="W52" s="785"/>
      <c r="X52" s="785"/>
      <c r="Y52" s="785"/>
      <c r="Z52" s="785"/>
      <c r="AA52" s="785"/>
      <c r="AB52" s="785"/>
      <c r="AC52" s="785"/>
      <c r="AD52" s="785"/>
      <c r="AE52" s="785"/>
      <c r="AF52" s="785"/>
      <c r="AG52" s="785"/>
      <c r="AH52" s="785"/>
      <c r="AI52" s="785"/>
      <c r="AJ52" s="785"/>
      <c r="AK52" s="785"/>
      <c r="AL52" s="785"/>
      <c r="AM52" s="785"/>
      <c r="AN52" s="786"/>
      <c r="AO52" s="778"/>
      <c r="AP52" s="779"/>
      <c r="AQ52" s="779"/>
      <c r="AR52" s="779"/>
      <c r="AS52" s="779"/>
      <c r="AT52" s="780"/>
      <c r="AU52" s="64"/>
      <c r="AV52" s="63"/>
      <c r="AW52" s="157"/>
      <c r="AX52" s="158"/>
      <c r="AY52" s="158"/>
      <c r="AZ52" s="159"/>
      <c r="BA52" s="757">
        <v>27</v>
      </c>
      <c r="BB52" s="758"/>
      <c r="BC52" s="759"/>
      <c r="BD52" s="748" t="s">
        <v>166</v>
      </c>
      <c r="BE52" s="749"/>
      <c r="BF52" s="749"/>
      <c r="BG52" s="749"/>
      <c r="BH52" s="749"/>
      <c r="BI52" s="749"/>
      <c r="BJ52" s="750"/>
      <c r="BK52" s="872" t="s">
        <v>455</v>
      </c>
      <c r="BL52" s="873"/>
      <c r="BM52" s="873"/>
      <c r="BN52" s="874"/>
      <c r="BO52" s="832" t="s">
        <v>166</v>
      </c>
      <c r="BP52" s="833"/>
      <c r="BQ52" s="833"/>
      <c r="BR52" s="833"/>
      <c r="BS52" s="833"/>
      <c r="BT52" s="833"/>
      <c r="BU52" s="833"/>
      <c r="BV52" s="833"/>
      <c r="BW52" s="833"/>
      <c r="BX52" s="833"/>
      <c r="BY52" s="833"/>
      <c r="BZ52" s="833"/>
      <c r="CA52" s="833"/>
      <c r="CB52" s="833"/>
      <c r="CC52" s="833"/>
      <c r="CD52" s="833"/>
      <c r="CE52" s="833"/>
      <c r="CF52" s="833"/>
      <c r="CG52" s="833"/>
      <c r="CH52" s="834"/>
      <c r="CI52" s="866"/>
      <c r="CJ52" s="867"/>
      <c r="CK52" s="867"/>
      <c r="CL52" s="867"/>
      <c r="CM52" s="867"/>
      <c r="CN52" s="868"/>
    </row>
    <row r="53" spans="3:92" ht="12" customHeight="1">
      <c r="C53" s="157"/>
      <c r="D53" s="158"/>
      <c r="E53" s="158"/>
      <c r="F53" s="159"/>
      <c r="G53" s="757">
        <v>10</v>
      </c>
      <c r="H53" s="758"/>
      <c r="I53" s="759"/>
      <c r="J53" s="962" t="s">
        <v>171</v>
      </c>
      <c r="K53" s="963"/>
      <c r="L53" s="963"/>
      <c r="M53" s="963"/>
      <c r="N53" s="963"/>
      <c r="O53" s="963"/>
      <c r="P53" s="964"/>
      <c r="Q53" s="872" t="s">
        <v>444</v>
      </c>
      <c r="R53" s="873"/>
      <c r="S53" s="873"/>
      <c r="T53" s="874"/>
      <c r="U53" s="832" t="s">
        <v>449</v>
      </c>
      <c r="V53" s="833"/>
      <c r="W53" s="833"/>
      <c r="X53" s="833"/>
      <c r="Y53" s="833"/>
      <c r="Z53" s="833"/>
      <c r="AA53" s="833"/>
      <c r="AB53" s="833"/>
      <c r="AC53" s="833"/>
      <c r="AD53" s="833"/>
      <c r="AE53" s="833"/>
      <c r="AF53" s="833"/>
      <c r="AG53" s="833"/>
      <c r="AH53" s="833"/>
      <c r="AI53" s="833"/>
      <c r="AJ53" s="833"/>
      <c r="AK53" s="833"/>
      <c r="AL53" s="833"/>
      <c r="AM53" s="833"/>
      <c r="AN53" s="834"/>
      <c r="AO53" s="869"/>
      <c r="AP53" s="870"/>
      <c r="AQ53" s="870"/>
      <c r="AR53" s="870"/>
      <c r="AS53" s="870"/>
      <c r="AT53" s="871"/>
      <c r="AU53" s="64"/>
      <c r="AV53" s="63"/>
      <c r="AW53" s="160"/>
      <c r="AX53" s="161"/>
      <c r="AY53" s="161"/>
      <c r="AZ53" s="162"/>
      <c r="BA53" s="763"/>
      <c r="BB53" s="764"/>
      <c r="BC53" s="765"/>
      <c r="BD53" s="754"/>
      <c r="BE53" s="755"/>
      <c r="BF53" s="755"/>
      <c r="BG53" s="755"/>
      <c r="BH53" s="755"/>
      <c r="BI53" s="755"/>
      <c r="BJ53" s="756"/>
      <c r="BK53" s="789" t="s">
        <v>455</v>
      </c>
      <c r="BL53" s="790"/>
      <c r="BM53" s="790"/>
      <c r="BN53" s="791"/>
      <c r="BO53" s="792" t="s">
        <v>461</v>
      </c>
      <c r="BP53" s="793"/>
      <c r="BQ53" s="793"/>
      <c r="BR53" s="793"/>
      <c r="BS53" s="793"/>
      <c r="BT53" s="793"/>
      <c r="BU53" s="793"/>
      <c r="BV53" s="793"/>
      <c r="BW53" s="793"/>
      <c r="BX53" s="793"/>
      <c r="BY53" s="793"/>
      <c r="BZ53" s="793"/>
      <c r="CA53" s="793"/>
      <c r="CB53" s="793"/>
      <c r="CC53" s="793"/>
      <c r="CD53" s="793"/>
      <c r="CE53" s="793"/>
      <c r="CF53" s="793"/>
      <c r="CG53" s="793"/>
      <c r="CH53" s="794"/>
      <c r="CI53" s="778" t="s">
        <v>384</v>
      </c>
      <c r="CJ53" s="779"/>
      <c r="CK53" s="779"/>
      <c r="CL53" s="779"/>
      <c r="CM53" s="779"/>
      <c r="CN53" s="780"/>
    </row>
    <row r="54" spans="3:92" ht="12" customHeight="1">
      <c r="C54" s="160"/>
      <c r="D54" s="161"/>
      <c r="E54" s="161"/>
      <c r="F54" s="162"/>
      <c r="G54" s="763"/>
      <c r="H54" s="764"/>
      <c r="I54" s="765"/>
      <c r="J54" s="965"/>
      <c r="K54" s="966"/>
      <c r="L54" s="966"/>
      <c r="M54" s="966"/>
      <c r="N54" s="966"/>
      <c r="O54" s="966"/>
      <c r="P54" s="967"/>
      <c r="Q54" s="789" t="s">
        <v>444</v>
      </c>
      <c r="R54" s="790"/>
      <c r="S54" s="790"/>
      <c r="T54" s="791"/>
      <c r="U54" s="792" t="s">
        <v>451</v>
      </c>
      <c r="V54" s="793"/>
      <c r="W54" s="793"/>
      <c r="X54" s="793"/>
      <c r="Y54" s="793"/>
      <c r="Z54" s="793"/>
      <c r="AA54" s="793"/>
      <c r="AB54" s="793"/>
      <c r="AC54" s="793"/>
      <c r="AD54" s="793"/>
      <c r="AE54" s="793"/>
      <c r="AF54" s="793"/>
      <c r="AG54" s="793"/>
      <c r="AH54" s="793"/>
      <c r="AI54" s="793"/>
      <c r="AJ54" s="793"/>
      <c r="AK54" s="793"/>
      <c r="AL54" s="793"/>
      <c r="AM54" s="793"/>
      <c r="AN54" s="794"/>
      <c r="AO54" s="778"/>
      <c r="AP54" s="779"/>
      <c r="AQ54" s="779"/>
      <c r="AR54" s="779"/>
      <c r="AS54" s="779"/>
      <c r="AT54" s="780"/>
      <c r="AU54" s="64"/>
      <c r="AV54" s="63"/>
      <c r="AW54" s="157"/>
      <c r="AX54" s="158"/>
      <c r="AY54" s="158"/>
      <c r="AZ54" s="159"/>
      <c r="BA54" s="757">
        <v>28</v>
      </c>
      <c r="BB54" s="758"/>
      <c r="BC54" s="759"/>
      <c r="BD54" s="748" t="s">
        <v>176</v>
      </c>
      <c r="BE54" s="749"/>
      <c r="BF54" s="749"/>
      <c r="BG54" s="749"/>
      <c r="BH54" s="749"/>
      <c r="BI54" s="749"/>
      <c r="BJ54" s="750"/>
      <c r="BK54" s="839" t="s">
        <v>455</v>
      </c>
      <c r="BL54" s="840"/>
      <c r="BM54" s="840"/>
      <c r="BN54" s="841"/>
      <c r="BO54" s="832" t="s">
        <v>470</v>
      </c>
      <c r="BP54" s="833"/>
      <c r="BQ54" s="833"/>
      <c r="BR54" s="833"/>
      <c r="BS54" s="833"/>
      <c r="BT54" s="833"/>
      <c r="BU54" s="833"/>
      <c r="BV54" s="833"/>
      <c r="BW54" s="833"/>
      <c r="BX54" s="833"/>
      <c r="BY54" s="833"/>
      <c r="BZ54" s="833"/>
      <c r="CA54" s="833"/>
      <c r="CB54" s="833"/>
      <c r="CC54" s="833"/>
      <c r="CD54" s="833"/>
      <c r="CE54" s="833"/>
      <c r="CF54" s="833"/>
      <c r="CG54" s="833"/>
      <c r="CH54" s="834"/>
      <c r="CI54" s="842" t="s">
        <v>384</v>
      </c>
      <c r="CJ54" s="843"/>
      <c r="CK54" s="843"/>
      <c r="CL54" s="843"/>
      <c r="CM54" s="843"/>
      <c r="CN54" s="844"/>
    </row>
    <row r="55" spans="3:92" ht="12" customHeight="1">
      <c r="C55" s="157"/>
      <c r="D55" s="158"/>
      <c r="E55" s="158"/>
      <c r="F55" s="159"/>
      <c r="G55" s="757">
        <v>11</v>
      </c>
      <c r="H55" s="758"/>
      <c r="I55" s="759"/>
      <c r="J55" s="748" t="s">
        <v>383</v>
      </c>
      <c r="K55" s="749"/>
      <c r="L55" s="749"/>
      <c r="M55" s="749"/>
      <c r="N55" s="749"/>
      <c r="O55" s="749"/>
      <c r="P55" s="750"/>
      <c r="Q55" s="863" t="s">
        <v>433</v>
      </c>
      <c r="R55" s="864"/>
      <c r="S55" s="864"/>
      <c r="T55" s="865"/>
      <c r="U55" s="832" t="s">
        <v>454</v>
      </c>
      <c r="V55" s="833"/>
      <c r="W55" s="833"/>
      <c r="X55" s="833"/>
      <c r="Y55" s="833"/>
      <c r="Z55" s="833"/>
      <c r="AA55" s="833"/>
      <c r="AB55" s="833"/>
      <c r="AC55" s="833"/>
      <c r="AD55" s="833"/>
      <c r="AE55" s="833"/>
      <c r="AF55" s="833"/>
      <c r="AG55" s="833"/>
      <c r="AH55" s="833"/>
      <c r="AI55" s="833"/>
      <c r="AJ55" s="833"/>
      <c r="AK55" s="833"/>
      <c r="AL55" s="833"/>
      <c r="AM55" s="833"/>
      <c r="AN55" s="834"/>
      <c r="AO55" s="869"/>
      <c r="AP55" s="870"/>
      <c r="AQ55" s="870"/>
      <c r="AR55" s="870"/>
      <c r="AS55" s="870"/>
      <c r="AT55" s="871"/>
      <c r="AU55" s="64"/>
      <c r="AV55" s="63"/>
      <c r="AW55" s="163"/>
      <c r="AX55" s="164"/>
      <c r="AY55" s="164"/>
      <c r="AZ55" s="165"/>
      <c r="BA55" s="760"/>
      <c r="BB55" s="761"/>
      <c r="BC55" s="762"/>
      <c r="BD55" s="751"/>
      <c r="BE55" s="752"/>
      <c r="BF55" s="752"/>
      <c r="BG55" s="752"/>
      <c r="BH55" s="752"/>
      <c r="BI55" s="752"/>
      <c r="BJ55" s="753"/>
      <c r="BK55" s="781" t="s">
        <v>455</v>
      </c>
      <c r="BL55" s="782"/>
      <c r="BM55" s="782"/>
      <c r="BN55" s="783"/>
      <c r="BO55" s="784" t="s">
        <v>472</v>
      </c>
      <c r="BP55" s="785"/>
      <c r="BQ55" s="785"/>
      <c r="BR55" s="785"/>
      <c r="BS55" s="785"/>
      <c r="BT55" s="785"/>
      <c r="BU55" s="785"/>
      <c r="BV55" s="785"/>
      <c r="BW55" s="785"/>
      <c r="BX55" s="785"/>
      <c r="BY55" s="785"/>
      <c r="BZ55" s="785"/>
      <c r="CA55" s="785"/>
      <c r="CB55" s="785"/>
      <c r="CC55" s="785"/>
      <c r="CD55" s="785"/>
      <c r="CE55" s="785"/>
      <c r="CF55" s="785"/>
      <c r="CG55" s="785"/>
      <c r="CH55" s="786"/>
      <c r="CI55" s="845"/>
      <c r="CJ55" s="846"/>
      <c r="CK55" s="846"/>
      <c r="CL55" s="846"/>
      <c r="CM55" s="846"/>
      <c r="CN55" s="847"/>
    </row>
    <row r="56" spans="3:97" ht="12" customHeight="1">
      <c r="C56" s="163"/>
      <c r="D56" s="164"/>
      <c r="E56" s="164"/>
      <c r="F56" s="165"/>
      <c r="G56" s="760"/>
      <c r="H56" s="761"/>
      <c r="I56" s="762"/>
      <c r="J56" s="751"/>
      <c r="K56" s="752"/>
      <c r="L56" s="752"/>
      <c r="M56" s="752"/>
      <c r="N56" s="752"/>
      <c r="O56" s="752"/>
      <c r="P56" s="753"/>
      <c r="Q56" s="863" t="s">
        <v>455</v>
      </c>
      <c r="R56" s="864"/>
      <c r="S56" s="864"/>
      <c r="T56" s="865"/>
      <c r="U56" s="784" t="s">
        <v>456</v>
      </c>
      <c r="V56" s="785"/>
      <c r="W56" s="785"/>
      <c r="X56" s="785"/>
      <c r="Y56" s="785"/>
      <c r="Z56" s="785"/>
      <c r="AA56" s="785"/>
      <c r="AB56" s="785"/>
      <c r="AC56" s="785"/>
      <c r="AD56" s="785"/>
      <c r="AE56" s="785"/>
      <c r="AF56" s="785"/>
      <c r="AG56" s="785"/>
      <c r="AH56" s="785"/>
      <c r="AI56" s="785"/>
      <c r="AJ56" s="785"/>
      <c r="AK56" s="785"/>
      <c r="AL56" s="785"/>
      <c r="AM56" s="785"/>
      <c r="AN56" s="786"/>
      <c r="AO56" s="804"/>
      <c r="AP56" s="805"/>
      <c r="AQ56" s="805"/>
      <c r="AR56" s="805"/>
      <c r="AS56" s="805"/>
      <c r="AT56" s="806"/>
      <c r="AU56" s="64"/>
      <c r="AV56" s="63"/>
      <c r="AW56" s="160"/>
      <c r="AX56" s="161"/>
      <c r="AY56" s="161"/>
      <c r="AZ56" s="162"/>
      <c r="BA56" s="763"/>
      <c r="BB56" s="764"/>
      <c r="BC56" s="765"/>
      <c r="BD56" s="754"/>
      <c r="BE56" s="755"/>
      <c r="BF56" s="755"/>
      <c r="BG56" s="755"/>
      <c r="BH56" s="755"/>
      <c r="BI56" s="755"/>
      <c r="BJ56" s="756"/>
      <c r="BK56" s="789" t="s">
        <v>455</v>
      </c>
      <c r="BL56" s="790"/>
      <c r="BM56" s="790"/>
      <c r="BN56" s="791"/>
      <c r="BO56" s="792" t="s">
        <v>377</v>
      </c>
      <c r="BP56" s="793"/>
      <c r="BQ56" s="793"/>
      <c r="BR56" s="793"/>
      <c r="BS56" s="793"/>
      <c r="BT56" s="793"/>
      <c r="BU56" s="793"/>
      <c r="BV56" s="793"/>
      <c r="BW56" s="793"/>
      <c r="BX56" s="793"/>
      <c r="BY56" s="793"/>
      <c r="BZ56" s="793"/>
      <c r="CA56" s="793"/>
      <c r="CB56" s="793"/>
      <c r="CC56" s="793"/>
      <c r="CD56" s="793"/>
      <c r="CE56" s="793"/>
      <c r="CF56" s="793"/>
      <c r="CG56" s="793"/>
      <c r="CH56" s="794"/>
      <c r="CI56" s="848"/>
      <c r="CJ56" s="849"/>
      <c r="CK56" s="849"/>
      <c r="CL56" s="849"/>
      <c r="CM56" s="849"/>
      <c r="CN56" s="850"/>
      <c r="CR56" s="188"/>
      <c r="CS56" s="188"/>
    </row>
    <row r="57" spans="3:97" ht="12" customHeight="1">
      <c r="C57" s="163"/>
      <c r="D57" s="164"/>
      <c r="E57" s="164"/>
      <c r="F57" s="165"/>
      <c r="G57" s="763"/>
      <c r="H57" s="764"/>
      <c r="I57" s="765"/>
      <c r="J57" s="754"/>
      <c r="K57" s="755"/>
      <c r="L57" s="755"/>
      <c r="M57" s="755"/>
      <c r="N57" s="755"/>
      <c r="O57" s="755"/>
      <c r="P57" s="756"/>
      <c r="Q57" s="863" t="s">
        <v>455</v>
      </c>
      <c r="R57" s="864"/>
      <c r="S57" s="864"/>
      <c r="T57" s="865"/>
      <c r="U57" s="775" t="s">
        <v>457</v>
      </c>
      <c r="V57" s="776"/>
      <c r="W57" s="776"/>
      <c r="X57" s="776"/>
      <c r="Y57" s="776"/>
      <c r="Z57" s="776"/>
      <c r="AA57" s="776"/>
      <c r="AB57" s="776"/>
      <c r="AC57" s="776"/>
      <c r="AD57" s="776"/>
      <c r="AE57" s="776"/>
      <c r="AF57" s="776"/>
      <c r="AG57" s="776"/>
      <c r="AH57" s="776"/>
      <c r="AI57" s="776"/>
      <c r="AJ57" s="776"/>
      <c r="AK57" s="776"/>
      <c r="AL57" s="776"/>
      <c r="AM57" s="776"/>
      <c r="AN57" s="777"/>
      <c r="AO57" s="851"/>
      <c r="AP57" s="852"/>
      <c r="AQ57" s="852"/>
      <c r="AR57" s="852"/>
      <c r="AS57" s="852"/>
      <c r="AT57" s="853"/>
      <c r="AU57" s="64"/>
      <c r="AV57" s="63"/>
      <c r="AW57" s="157"/>
      <c r="AX57" s="158"/>
      <c r="AY57" s="158"/>
      <c r="AZ57" s="159"/>
      <c r="BA57" s="757">
        <v>29</v>
      </c>
      <c r="BB57" s="758"/>
      <c r="BC57" s="759"/>
      <c r="BD57" s="812" t="s">
        <v>172</v>
      </c>
      <c r="BE57" s="813"/>
      <c r="BF57" s="813"/>
      <c r="BG57" s="813"/>
      <c r="BH57" s="813"/>
      <c r="BI57" s="813"/>
      <c r="BJ57" s="814"/>
      <c r="BK57" s="839" t="s">
        <v>455</v>
      </c>
      <c r="BL57" s="840"/>
      <c r="BM57" s="840"/>
      <c r="BN57" s="841"/>
      <c r="BO57" s="832" t="s">
        <v>173</v>
      </c>
      <c r="BP57" s="833"/>
      <c r="BQ57" s="833"/>
      <c r="BR57" s="833"/>
      <c r="BS57" s="833"/>
      <c r="BT57" s="833"/>
      <c r="BU57" s="833"/>
      <c r="BV57" s="833"/>
      <c r="BW57" s="833"/>
      <c r="BX57" s="833"/>
      <c r="BY57" s="833"/>
      <c r="BZ57" s="833"/>
      <c r="CA57" s="833"/>
      <c r="CB57" s="833"/>
      <c r="CC57" s="833"/>
      <c r="CD57" s="833"/>
      <c r="CE57" s="833"/>
      <c r="CF57" s="833"/>
      <c r="CG57" s="833"/>
      <c r="CH57" s="834"/>
      <c r="CI57" s="866" t="s">
        <v>384</v>
      </c>
      <c r="CJ57" s="867"/>
      <c r="CK57" s="867"/>
      <c r="CL57" s="867"/>
      <c r="CM57" s="867"/>
      <c r="CN57" s="868"/>
      <c r="CR57" s="188"/>
      <c r="CS57" s="188"/>
    </row>
    <row r="58" spans="3:92" ht="12" customHeight="1">
      <c r="C58" s="157"/>
      <c r="D58" s="158"/>
      <c r="E58" s="158"/>
      <c r="F58" s="159"/>
      <c r="G58" s="757">
        <v>12</v>
      </c>
      <c r="H58" s="758"/>
      <c r="I58" s="759"/>
      <c r="J58" s="748" t="s">
        <v>179</v>
      </c>
      <c r="K58" s="749"/>
      <c r="L58" s="749"/>
      <c r="M58" s="749"/>
      <c r="N58" s="749"/>
      <c r="O58" s="749"/>
      <c r="P58" s="750"/>
      <c r="Q58" s="839" t="s">
        <v>455</v>
      </c>
      <c r="R58" s="840"/>
      <c r="S58" s="840"/>
      <c r="T58" s="841"/>
      <c r="U58" s="832" t="s">
        <v>459</v>
      </c>
      <c r="V58" s="833"/>
      <c r="W58" s="833"/>
      <c r="X58" s="833"/>
      <c r="Y58" s="833"/>
      <c r="Z58" s="833"/>
      <c r="AA58" s="833"/>
      <c r="AB58" s="833"/>
      <c r="AC58" s="833"/>
      <c r="AD58" s="833"/>
      <c r="AE58" s="833"/>
      <c r="AF58" s="833"/>
      <c r="AG58" s="833"/>
      <c r="AH58" s="833"/>
      <c r="AI58" s="833"/>
      <c r="AJ58" s="833"/>
      <c r="AK58" s="833"/>
      <c r="AL58" s="833"/>
      <c r="AM58" s="833"/>
      <c r="AN58" s="834"/>
      <c r="AO58" s="866"/>
      <c r="AP58" s="867"/>
      <c r="AQ58" s="867"/>
      <c r="AR58" s="867"/>
      <c r="AS58" s="867"/>
      <c r="AT58" s="868"/>
      <c r="AU58" s="64"/>
      <c r="AV58" s="63"/>
      <c r="AW58" s="163"/>
      <c r="AX58" s="164"/>
      <c r="AY58" s="164"/>
      <c r="AZ58" s="165"/>
      <c r="BA58" s="760"/>
      <c r="BB58" s="761"/>
      <c r="BC58" s="762"/>
      <c r="BD58" s="815"/>
      <c r="BE58" s="816"/>
      <c r="BF58" s="816"/>
      <c r="BG58" s="816"/>
      <c r="BH58" s="816"/>
      <c r="BI58" s="816"/>
      <c r="BJ58" s="817"/>
      <c r="BK58" s="781" t="s">
        <v>455</v>
      </c>
      <c r="BL58" s="782"/>
      <c r="BM58" s="782"/>
      <c r="BN58" s="783"/>
      <c r="BO58" s="784" t="s">
        <v>174</v>
      </c>
      <c r="BP58" s="785"/>
      <c r="BQ58" s="785"/>
      <c r="BR58" s="785"/>
      <c r="BS58" s="785"/>
      <c r="BT58" s="785"/>
      <c r="BU58" s="785"/>
      <c r="BV58" s="785"/>
      <c r="BW58" s="785"/>
      <c r="BX58" s="785"/>
      <c r="BY58" s="785"/>
      <c r="BZ58" s="785"/>
      <c r="CA58" s="785"/>
      <c r="CB58" s="785"/>
      <c r="CC58" s="785"/>
      <c r="CD58" s="785"/>
      <c r="CE58" s="785"/>
      <c r="CF58" s="785"/>
      <c r="CG58" s="785"/>
      <c r="CH58" s="786"/>
      <c r="CI58" s="804"/>
      <c r="CJ58" s="805"/>
      <c r="CK58" s="805"/>
      <c r="CL58" s="805"/>
      <c r="CM58" s="805"/>
      <c r="CN58" s="806"/>
    </row>
    <row r="59" spans="3:92" ht="12" customHeight="1">
      <c r="C59" s="160"/>
      <c r="D59" s="161"/>
      <c r="E59" s="161"/>
      <c r="F59" s="162"/>
      <c r="G59" s="763"/>
      <c r="H59" s="764"/>
      <c r="I59" s="765"/>
      <c r="J59" s="754"/>
      <c r="K59" s="755"/>
      <c r="L59" s="755"/>
      <c r="M59" s="755"/>
      <c r="N59" s="755"/>
      <c r="O59" s="755"/>
      <c r="P59" s="756"/>
      <c r="Q59" s="854" t="s">
        <v>455</v>
      </c>
      <c r="R59" s="855"/>
      <c r="S59" s="855"/>
      <c r="T59" s="856"/>
      <c r="U59" s="792" t="s">
        <v>460</v>
      </c>
      <c r="V59" s="793"/>
      <c r="W59" s="793"/>
      <c r="X59" s="793"/>
      <c r="Y59" s="793"/>
      <c r="Z59" s="793"/>
      <c r="AA59" s="793"/>
      <c r="AB59" s="793"/>
      <c r="AC59" s="793"/>
      <c r="AD59" s="793"/>
      <c r="AE59" s="793"/>
      <c r="AF59" s="793"/>
      <c r="AG59" s="793"/>
      <c r="AH59" s="793"/>
      <c r="AI59" s="793"/>
      <c r="AJ59" s="793"/>
      <c r="AK59" s="793"/>
      <c r="AL59" s="793"/>
      <c r="AM59" s="793"/>
      <c r="AN59" s="794"/>
      <c r="AO59" s="778"/>
      <c r="AP59" s="779"/>
      <c r="AQ59" s="779"/>
      <c r="AR59" s="779"/>
      <c r="AS59" s="779"/>
      <c r="AT59" s="780"/>
      <c r="AU59" s="64"/>
      <c r="AV59" s="63"/>
      <c r="AW59" s="163"/>
      <c r="AX59" s="164"/>
      <c r="AY59" s="164"/>
      <c r="AZ59" s="165"/>
      <c r="BA59" s="760"/>
      <c r="BB59" s="761"/>
      <c r="BC59" s="762"/>
      <c r="BD59" s="815"/>
      <c r="BE59" s="816"/>
      <c r="BF59" s="816"/>
      <c r="BG59" s="816"/>
      <c r="BH59" s="816"/>
      <c r="BI59" s="816"/>
      <c r="BJ59" s="817"/>
      <c r="BK59" s="781" t="s">
        <v>455</v>
      </c>
      <c r="BL59" s="782"/>
      <c r="BM59" s="782"/>
      <c r="BN59" s="783"/>
      <c r="BO59" s="784" t="s">
        <v>175</v>
      </c>
      <c r="BP59" s="785"/>
      <c r="BQ59" s="785"/>
      <c r="BR59" s="785"/>
      <c r="BS59" s="785"/>
      <c r="BT59" s="785"/>
      <c r="BU59" s="785"/>
      <c r="BV59" s="785"/>
      <c r="BW59" s="785"/>
      <c r="BX59" s="785"/>
      <c r="BY59" s="785"/>
      <c r="BZ59" s="785"/>
      <c r="CA59" s="785"/>
      <c r="CB59" s="785"/>
      <c r="CC59" s="785"/>
      <c r="CD59" s="785"/>
      <c r="CE59" s="785"/>
      <c r="CF59" s="785"/>
      <c r="CG59" s="785"/>
      <c r="CH59" s="786"/>
      <c r="CI59" s="804"/>
      <c r="CJ59" s="805"/>
      <c r="CK59" s="805"/>
      <c r="CL59" s="805"/>
      <c r="CM59" s="805"/>
      <c r="CN59" s="806"/>
    </row>
    <row r="60" spans="3:92" ht="12" customHeight="1">
      <c r="C60" s="157"/>
      <c r="D60" s="158"/>
      <c r="E60" s="158"/>
      <c r="F60" s="159"/>
      <c r="G60" s="757">
        <v>13</v>
      </c>
      <c r="H60" s="758"/>
      <c r="I60" s="759"/>
      <c r="J60" s="812" t="s">
        <v>706</v>
      </c>
      <c r="K60" s="813"/>
      <c r="L60" s="813"/>
      <c r="M60" s="813"/>
      <c r="N60" s="813"/>
      <c r="O60" s="813"/>
      <c r="P60" s="814"/>
      <c r="Q60" s="863" t="s">
        <v>455</v>
      </c>
      <c r="R60" s="864"/>
      <c r="S60" s="864"/>
      <c r="T60" s="864"/>
      <c r="U60" s="832" t="s">
        <v>462</v>
      </c>
      <c r="V60" s="833"/>
      <c r="W60" s="833"/>
      <c r="X60" s="833"/>
      <c r="Y60" s="833"/>
      <c r="Z60" s="833"/>
      <c r="AA60" s="833"/>
      <c r="AB60" s="833"/>
      <c r="AC60" s="833"/>
      <c r="AD60" s="833"/>
      <c r="AE60" s="833"/>
      <c r="AF60" s="833"/>
      <c r="AG60" s="833"/>
      <c r="AH60" s="833"/>
      <c r="AI60" s="833"/>
      <c r="AJ60" s="833"/>
      <c r="AK60" s="833"/>
      <c r="AL60" s="833"/>
      <c r="AM60" s="833"/>
      <c r="AN60" s="834"/>
      <c r="AO60" s="842" t="s">
        <v>384</v>
      </c>
      <c r="AP60" s="843"/>
      <c r="AQ60" s="843"/>
      <c r="AR60" s="843"/>
      <c r="AS60" s="843"/>
      <c r="AT60" s="844"/>
      <c r="AU60" s="64"/>
      <c r="AV60" s="63"/>
      <c r="AW60" s="160"/>
      <c r="AX60" s="161"/>
      <c r="AY60" s="161"/>
      <c r="AZ60" s="162"/>
      <c r="BA60" s="763"/>
      <c r="BB60" s="764"/>
      <c r="BC60" s="765"/>
      <c r="BD60" s="818"/>
      <c r="BE60" s="819"/>
      <c r="BF60" s="819"/>
      <c r="BG60" s="819"/>
      <c r="BH60" s="819"/>
      <c r="BI60" s="819"/>
      <c r="BJ60" s="820"/>
      <c r="BK60" s="789" t="s">
        <v>455</v>
      </c>
      <c r="BL60" s="790"/>
      <c r="BM60" s="790"/>
      <c r="BN60" s="791"/>
      <c r="BO60" s="792" t="s">
        <v>465</v>
      </c>
      <c r="BP60" s="793"/>
      <c r="BQ60" s="793"/>
      <c r="BR60" s="793"/>
      <c r="BS60" s="793"/>
      <c r="BT60" s="793"/>
      <c r="BU60" s="793"/>
      <c r="BV60" s="793"/>
      <c r="BW60" s="793"/>
      <c r="BX60" s="793"/>
      <c r="BY60" s="793"/>
      <c r="BZ60" s="793"/>
      <c r="CA60" s="793"/>
      <c r="CB60" s="793"/>
      <c r="CC60" s="793"/>
      <c r="CD60" s="793"/>
      <c r="CE60" s="793"/>
      <c r="CF60" s="793"/>
      <c r="CG60" s="793"/>
      <c r="CH60" s="794"/>
      <c r="CI60" s="778"/>
      <c r="CJ60" s="779"/>
      <c r="CK60" s="779"/>
      <c r="CL60" s="779"/>
      <c r="CM60" s="779"/>
      <c r="CN60" s="780"/>
    </row>
    <row r="61" spans="3:92" ht="12" customHeight="1">
      <c r="C61" s="163"/>
      <c r="D61" s="164"/>
      <c r="E61" s="164"/>
      <c r="F61" s="165"/>
      <c r="G61" s="760"/>
      <c r="H61" s="761"/>
      <c r="I61" s="762"/>
      <c r="J61" s="815"/>
      <c r="K61" s="816"/>
      <c r="L61" s="816"/>
      <c r="M61" s="816"/>
      <c r="N61" s="816"/>
      <c r="O61" s="816"/>
      <c r="P61" s="817"/>
      <c r="Q61" s="781" t="s">
        <v>455</v>
      </c>
      <c r="R61" s="782"/>
      <c r="S61" s="782"/>
      <c r="T61" s="783"/>
      <c r="U61" s="884" t="s">
        <v>463</v>
      </c>
      <c r="V61" s="885"/>
      <c r="W61" s="885"/>
      <c r="X61" s="885"/>
      <c r="Y61" s="885"/>
      <c r="Z61" s="885"/>
      <c r="AA61" s="885"/>
      <c r="AB61" s="885"/>
      <c r="AC61" s="885"/>
      <c r="AD61" s="885"/>
      <c r="AE61" s="885"/>
      <c r="AF61" s="885"/>
      <c r="AG61" s="885"/>
      <c r="AH61" s="885"/>
      <c r="AI61" s="885"/>
      <c r="AJ61" s="885"/>
      <c r="AK61" s="885"/>
      <c r="AL61" s="885"/>
      <c r="AM61" s="885"/>
      <c r="AN61" s="886"/>
      <c r="AO61" s="845"/>
      <c r="AP61" s="846"/>
      <c r="AQ61" s="846"/>
      <c r="AR61" s="846"/>
      <c r="AS61" s="846"/>
      <c r="AT61" s="847"/>
      <c r="AU61" s="64"/>
      <c r="AV61" s="63"/>
      <c r="AW61" s="157"/>
      <c r="AX61" s="158"/>
      <c r="AY61" s="158"/>
      <c r="AZ61" s="159"/>
      <c r="BA61" s="757">
        <v>30</v>
      </c>
      <c r="BB61" s="758"/>
      <c r="BC61" s="759"/>
      <c r="BD61" s="812" t="s">
        <v>168</v>
      </c>
      <c r="BE61" s="813"/>
      <c r="BF61" s="813"/>
      <c r="BG61" s="813"/>
      <c r="BH61" s="813"/>
      <c r="BI61" s="813"/>
      <c r="BJ61" s="814"/>
      <c r="BK61" s="872" t="s">
        <v>455</v>
      </c>
      <c r="BL61" s="873"/>
      <c r="BM61" s="873"/>
      <c r="BN61" s="874"/>
      <c r="BO61" s="832" t="s">
        <v>169</v>
      </c>
      <c r="BP61" s="833"/>
      <c r="BQ61" s="833"/>
      <c r="BR61" s="833"/>
      <c r="BS61" s="833"/>
      <c r="BT61" s="833"/>
      <c r="BU61" s="833"/>
      <c r="BV61" s="833"/>
      <c r="BW61" s="833"/>
      <c r="BX61" s="833"/>
      <c r="BY61" s="833"/>
      <c r="BZ61" s="833"/>
      <c r="CA61" s="833"/>
      <c r="CB61" s="833"/>
      <c r="CC61" s="833"/>
      <c r="CD61" s="833"/>
      <c r="CE61" s="833"/>
      <c r="CF61" s="833"/>
      <c r="CG61" s="833"/>
      <c r="CH61" s="834"/>
      <c r="CI61" s="842" t="s">
        <v>384</v>
      </c>
      <c r="CJ61" s="843"/>
      <c r="CK61" s="843"/>
      <c r="CL61" s="843"/>
      <c r="CM61" s="843"/>
      <c r="CN61" s="844"/>
    </row>
    <row r="62" spans="3:92" ht="12" customHeight="1">
      <c r="C62" s="163"/>
      <c r="D62" s="164"/>
      <c r="E62" s="164"/>
      <c r="F62" s="165"/>
      <c r="G62" s="760"/>
      <c r="H62" s="761"/>
      <c r="I62" s="762"/>
      <c r="J62" s="815"/>
      <c r="K62" s="816"/>
      <c r="L62" s="816"/>
      <c r="M62" s="816"/>
      <c r="N62" s="816"/>
      <c r="O62" s="816"/>
      <c r="P62" s="817"/>
      <c r="Q62" s="781" t="s">
        <v>455</v>
      </c>
      <c r="R62" s="782"/>
      <c r="S62" s="782"/>
      <c r="T62" s="783"/>
      <c r="U62" s="784" t="s">
        <v>464</v>
      </c>
      <c r="V62" s="785"/>
      <c r="W62" s="785"/>
      <c r="X62" s="785"/>
      <c r="Y62" s="785"/>
      <c r="Z62" s="785"/>
      <c r="AA62" s="785"/>
      <c r="AB62" s="785"/>
      <c r="AC62" s="785"/>
      <c r="AD62" s="785"/>
      <c r="AE62" s="785"/>
      <c r="AF62" s="785"/>
      <c r="AG62" s="785"/>
      <c r="AH62" s="785"/>
      <c r="AI62" s="785"/>
      <c r="AJ62" s="785"/>
      <c r="AK62" s="785"/>
      <c r="AL62" s="785"/>
      <c r="AM62" s="785"/>
      <c r="AN62" s="785"/>
      <c r="AO62" s="869"/>
      <c r="AP62" s="870"/>
      <c r="AQ62" s="870"/>
      <c r="AR62" s="870"/>
      <c r="AS62" s="870"/>
      <c r="AT62" s="871"/>
      <c r="AU62" s="64"/>
      <c r="AV62" s="63"/>
      <c r="AW62" s="163"/>
      <c r="AX62" s="164"/>
      <c r="AY62" s="164"/>
      <c r="AZ62" s="165"/>
      <c r="BA62" s="760"/>
      <c r="BB62" s="761"/>
      <c r="BC62" s="762"/>
      <c r="BD62" s="815"/>
      <c r="BE62" s="816"/>
      <c r="BF62" s="816"/>
      <c r="BG62" s="816"/>
      <c r="BH62" s="816"/>
      <c r="BI62" s="816"/>
      <c r="BJ62" s="817"/>
      <c r="BK62" s="781" t="s">
        <v>455</v>
      </c>
      <c r="BL62" s="782"/>
      <c r="BM62" s="782"/>
      <c r="BN62" s="783"/>
      <c r="BO62" s="784" t="s">
        <v>170</v>
      </c>
      <c r="BP62" s="785"/>
      <c r="BQ62" s="785"/>
      <c r="BR62" s="785"/>
      <c r="BS62" s="785"/>
      <c r="BT62" s="785"/>
      <c r="BU62" s="785"/>
      <c r="BV62" s="785"/>
      <c r="BW62" s="785"/>
      <c r="BX62" s="785"/>
      <c r="BY62" s="785"/>
      <c r="BZ62" s="785"/>
      <c r="CA62" s="785"/>
      <c r="CB62" s="785"/>
      <c r="CC62" s="785"/>
      <c r="CD62" s="785"/>
      <c r="CE62" s="785"/>
      <c r="CF62" s="785"/>
      <c r="CG62" s="785"/>
      <c r="CH62" s="786"/>
      <c r="CI62" s="845"/>
      <c r="CJ62" s="846"/>
      <c r="CK62" s="846"/>
      <c r="CL62" s="846"/>
      <c r="CM62" s="846"/>
      <c r="CN62" s="847"/>
    </row>
    <row r="63" spans="3:92" ht="12" customHeight="1">
      <c r="C63" s="163"/>
      <c r="D63" s="164"/>
      <c r="E63" s="164"/>
      <c r="F63" s="165"/>
      <c r="G63" s="760"/>
      <c r="H63" s="761"/>
      <c r="I63" s="762"/>
      <c r="J63" s="815"/>
      <c r="K63" s="816"/>
      <c r="L63" s="816"/>
      <c r="M63" s="816"/>
      <c r="N63" s="816"/>
      <c r="O63" s="816"/>
      <c r="P63" s="817"/>
      <c r="Q63" s="890" t="s">
        <v>455</v>
      </c>
      <c r="R63" s="891"/>
      <c r="S63" s="891"/>
      <c r="T63" s="891"/>
      <c r="U63" s="784" t="s">
        <v>182</v>
      </c>
      <c r="V63" s="785"/>
      <c r="W63" s="785"/>
      <c r="X63" s="785"/>
      <c r="Y63" s="785"/>
      <c r="Z63" s="785"/>
      <c r="AA63" s="785"/>
      <c r="AB63" s="785"/>
      <c r="AC63" s="785"/>
      <c r="AD63" s="785"/>
      <c r="AE63" s="785"/>
      <c r="AF63" s="785"/>
      <c r="AG63" s="785"/>
      <c r="AH63" s="785"/>
      <c r="AI63" s="785"/>
      <c r="AJ63" s="785"/>
      <c r="AK63" s="785"/>
      <c r="AL63" s="785"/>
      <c r="AM63" s="785"/>
      <c r="AN63" s="786"/>
      <c r="AO63" s="804"/>
      <c r="AP63" s="805"/>
      <c r="AQ63" s="805"/>
      <c r="AR63" s="805"/>
      <c r="AS63" s="805"/>
      <c r="AT63" s="806"/>
      <c r="AU63" s="64"/>
      <c r="AV63" s="63"/>
      <c r="AW63" s="160"/>
      <c r="AX63" s="161"/>
      <c r="AY63" s="161"/>
      <c r="AZ63" s="162"/>
      <c r="BA63" s="763"/>
      <c r="BB63" s="764"/>
      <c r="BC63" s="765"/>
      <c r="BD63" s="818"/>
      <c r="BE63" s="819"/>
      <c r="BF63" s="819"/>
      <c r="BG63" s="819"/>
      <c r="BH63" s="819"/>
      <c r="BI63" s="819"/>
      <c r="BJ63" s="820"/>
      <c r="BK63" s="789" t="s">
        <v>455</v>
      </c>
      <c r="BL63" s="790"/>
      <c r="BM63" s="790"/>
      <c r="BN63" s="791"/>
      <c r="BO63" s="792" t="s">
        <v>468</v>
      </c>
      <c r="BP63" s="793"/>
      <c r="BQ63" s="793"/>
      <c r="BR63" s="793"/>
      <c r="BS63" s="793"/>
      <c r="BT63" s="793"/>
      <c r="BU63" s="793"/>
      <c r="BV63" s="793"/>
      <c r="BW63" s="793"/>
      <c r="BX63" s="793"/>
      <c r="BY63" s="793"/>
      <c r="BZ63" s="793"/>
      <c r="CA63" s="793"/>
      <c r="CB63" s="793"/>
      <c r="CC63" s="793"/>
      <c r="CD63" s="793"/>
      <c r="CE63" s="793"/>
      <c r="CF63" s="793"/>
      <c r="CG63" s="793"/>
      <c r="CH63" s="794"/>
      <c r="CI63" s="848"/>
      <c r="CJ63" s="849"/>
      <c r="CK63" s="849"/>
      <c r="CL63" s="849"/>
      <c r="CM63" s="849"/>
      <c r="CN63" s="850"/>
    </row>
    <row r="64" spans="3:92" ht="12" customHeight="1">
      <c r="C64" s="163"/>
      <c r="D64" s="164"/>
      <c r="E64" s="164"/>
      <c r="F64" s="165"/>
      <c r="G64" s="760"/>
      <c r="H64" s="761"/>
      <c r="I64" s="762"/>
      <c r="J64" s="815"/>
      <c r="K64" s="816"/>
      <c r="L64" s="816"/>
      <c r="M64" s="816"/>
      <c r="N64" s="816"/>
      <c r="O64" s="816"/>
      <c r="P64" s="817"/>
      <c r="Q64" s="863" t="s">
        <v>455</v>
      </c>
      <c r="R64" s="864"/>
      <c r="S64" s="864"/>
      <c r="T64" s="864"/>
      <c r="U64" s="784" t="s">
        <v>466</v>
      </c>
      <c r="V64" s="785"/>
      <c r="W64" s="785"/>
      <c r="X64" s="785"/>
      <c r="Y64" s="785"/>
      <c r="Z64" s="785"/>
      <c r="AA64" s="785"/>
      <c r="AB64" s="785"/>
      <c r="AC64" s="785"/>
      <c r="AD64" s="785"/>
      <c r="AE64" s="785"/>
      <c r="AF64" s="785"/>
      <c r="AG64" s="785"/>
      <c r="AH64" s="785"/>
      <c r="AI64" s="785"/>
      <c r="AJ64" s="785"/>
      <c r="AK64" s="785"/>
      <c r="AL64" s="785"/>
      <c r="AM64" s="785"/>
      <c r="AN64" s="786"/>
      <c r="AO64" s="804"/>
      <c r="AP64" s="805"/>
      <c r="AQ64" s="805"/>
      <c r="AR64" s="805"/>
      <c r="AS64" s="805"/>
      <c r="AT64" s="806"/>
      <c r="AU64" s="64"/>
      <c r="AV64" s="63"/>
      <c r="AW64" s="157"/>
      <c r="AX64" s="158"/>
      <c r="AY64" s="158"/>
      <c r="AZ64" s="159"/>
      <c r="BA64" s="757">
        <v>31</v>
      </c>
      <c r="BB64" s="758"/>
      <c r="BC64" s="759"/>
      <c r="BD64" s="748" t="s">
        <v>177</v>
      </c>
      <c r="BE64" s="749"/>
      <c r="BF64" s="749"/>
      <c r="BG64" s="749"/>
      <c r="BH64" s="749"/>
      <c r="BI64" s="749"/>
      <c r="BJ64" s="750"/>
      <c r="BK64" s="872" t="s">
        <v>455</v>
      </c>
      <c r="BL64" s="873"/>
      <c r="BM64" s="873"/>
      <c r="BN64" s="874"/>
      <c r="BO64" s="832" t="s">
        <v>178</v>
      </c>
      <c r="BP64" s="833"/>
      <c r="BQ64" s="833"/>
      <c r="BR64" s="833"/>
      <c r="BS64" s="833"/>
      <c r="BT64" s="833"/>
      <c r="BU64" s="833"/>
      <c r="BV64" s="833"/>
      <c r="BW64" s="833"/>
      <c r="BX64" s="833"/>
      <c r="BY64" s="833"/>
      <c r="BZ64" s="833"/>
      <c r="CA64" s="833"/>
      <c r="CB64" s="833"/>
      <c r="CC64" s="833"/>
      <c r="CD64" s="833"/>
      <c r="CE64" s="833"/>
      <c r="CF64" s="833"/>
      <c r="CG64" s="833"/>
      <c r="CH64" s="834"/>
      <c r="CI64" s="842" t="s">
        <v>384</v>
      </c>
      <c r="CJ64" s="843"/>
      <c r="CK64" s="843"/>
      <c r="CL64" s="843"/>
      <c r="CM64" s="843"/>
      <c r="CN64" s="844"/>
    </row>
    <row r="65" spans="3:92" ht="12" customHeight="1">
      <c r="C65" s="163"/>
      <c r="D65" s="164"/>
      <c r="E65" s="164"/>
      <c r="F65" s="165"/>
      <c r="G65" s="760"/>
      <c r="H65" s="761"/>
      <c r="I65" s="762"/>
      <c r="J65" s="815"/>
      <c r="K65" s="816"/>
      <c r="L65" s="816"/>
      <c r="M65" s="816"/>
      <c r="N65" s="816"/>
      <c r="O65" s="816"/>
      <c r="P65" s="817"/>
      <c r="Q65" s="781" t="s">
        <v>455</v>
      </c>
      <c r="R65" s="782"/>
      <c r="S65" s="782"/>
      <c r="T65" s="782"/>
      <c r="U65" s="784" t="s">
        <v>183</v>
      </c>
      <c r="V65" s="785"/>
      <c r="W65" s="785"/>
      <c r="X65" s="785"/>
      <c r="Y65" s="785"/>
      <c r="Z65" s="785"/>
      <c r="AA65" s="785"/>
      <c r="AB65" s="785"/>
      <c r="AC65" s="785"/>
      <c r="AD65" s="785"/>
      <c r="AE65" s="785"/>
      <c r="AF65" s="785"/>
      <c r="AG65" s="785"/>
      <c r="AH65" s="785"/>
      <c r="AI65" s="785"/>
      <c r="AJ65" s="785"/>
      <c r="AK65" s="785"/>
      <c r="AL65" s="785"/>
      <c r="AM65" s="785"/>
      <c r="AN65" s="786"/>
      <c r="AO65" s="804"/>
      <c r="AP65" s="805"/>
      <c r="AQ65" s="805"/>
      <c r="AR65" s="805"/>
      <c r="AS65" s="805"/>
      <c r="AT65" s="806"/>
      <c r="AU65" s="64"/>
      <c r="AV65" s="63"/>
      <c r="AW65" s="160"/>
      <c r="AX65" s="161"/>
      <c r="AY65" s="161"/>
      <c r="AZ65" s="162"/>
      <c r="BA65" s="763"/>
      <c r="BB65" s="764"/>
      <c r="BC65" s="765"/>
      <c r="BD65" s="754"/>
      <c r="BE65" s="755"/>
      <c r="BF65" s="755"/>
      <c r="BG65" s="755"/>
      <c r="BH65" s="755"/>
      <c r="BI65" s="755"/>
      <c r="BJ65" s="756"/>
      <c r="BK65" s="789" t="s">
        <v>455</v>
      </c>
      <c r="BL65" s="790"/>
      <c r="BM65" s="790"/>
      <c r="BN65" s="791"/>
      <c r="BO65" s="792" t="s">
        <v>715</v>
      </c>
      <c r="BP65" s="793"/>
      <c r="BQ65" s="793"/>
      <c r="BR65" s="793"/>
      <c r="BS65" s="793"/>
      <c r="BT65" s="793"/>
      <c r="BU65" s="793"/>
      <c r="BV65" s="793"/>
      <c r="BW65" s="793"/>
      <c r="BX65" s="793"/>
      <c r="BY65" s="793"/>
      <c r="BZ65" s="793"/>
      <c r="CA65" s="793"/>
      <c r="CB65" s="793"/>
      <c r="CC65" s="793"/>
      <c r="CD65" s="793"/>
      <c r="CE65" s="793"/>
      <c r="CF65" s="793"/>
      <c r="CG65" s="793"/>
      <c r="CH65" s="794"/>
      <c r="CI65" s="848"/>
      <c r="CJ65" s="849"/>
      <c r="CK65" s="849"/>
      <c r="CL65" s="849"/>
      <c r="CM65" s="849"/>
      <c r="CN65" s="850"/>
    </row>
    <row r="66" spans="3:92" ht="12" customHeight="1">
      <c r="C66" s="163"/>
      <c r="D66" s="164"/>
      <c r="E66" s="164"/>
      <c r="F66" s="165"/>
      <c r="G66" s="763"/>
      <c r="H66" s="764"/>
      <c r="I66" s="765"/>
      <c r="J66" s="818"/>
      <c r="K66" s="819"/>
      <c r="L66" s="819"/>
      <c r="M66" s="819"/>
      <c r="N66" s="819"/>
      <c r="O66" s="819"/>
      <c r="P66" s="820"/>
      <c r="Q66" s="781" t="s">
        <v>455</v>
      </c>
      <c r="R66" s="782"/>
      <c r="S66" s="782"/>
      <c r="T66" s="783"/>
      <c r="U66" s="775" t="s">
        <v>467</v>
      </c>
      <c r="V66" s="776"/>
      <c r="W66" s="776"/>
      <c r="X66" s="776"/>
      <c r="Y66" s="776"/>
      <c r="Z66" s="776"/>
      <c r="AA66" s="776"/>
      <c r="AB66" s="776"/>
      <c r="AC66" s="776"/>
      <c r="AD66" s="776"/>
      <c r="AE66" s="776"/>
      <c r="AF66" s="776"/>
      <c r="AG66" s="776"/>
      <c r="AH66" s="776"/>
      <c r="AI66" s="776"/>
      <c r="AJ66" s="776"/>
      <c r="AK66" s="776"/>
      <c r="AL66" s="776"/>
      <c r="AM66" s="776"/>
      <c r="AN66" s="777"/>
      <c r="AO66" s="851"/>
      <c r="AP66" s="852"/>
      <c r="AQ66" s="852"/>
      <c r="AR66" s="852"/>
      <c r="AS66" s="852"/>
      <c r="AT66" s="853"/>
      <c r="AU66" s="64"/>
      <c r="AV66" s="63"/>
      <c r="AW66" s="157"/>
      <c r="AX66" s="158"/>
      <c r="AY66" s="158"/>
      <c r="AZ66" s="159"/>
      <c r="BA66" s="757">
        <v>32</v>
      </c>
      <c r="BB66" s="758"/>
      <c r="BC66" s="759"/>
      <c r="BD66" s="914" t="s">
        <v>180</v>
      </c>
      <c r="BE66" s="915"/>
      <c r="BF66" s="915"/>
      <c r="BG66" s="915"/>
      <c r="BH66" s="915"/>
      <c r="BI66" s="915"/>
      <c r="BJ66" s="916"/>
      <c r="BK66" s="809" t="s">
        <v>431</v>
      </c>
      <c r="BL66" s="810"/>
      <c r="BM66" s="810"/>
      <c r="BN66" s="811"/>
      <c r="BO66" s="857" t="s">
        <v>662</v>
      </c>
      <c r="BP66" s="858"/>
      <c r="BQ66" s="858"/>
      <c r="BR66" s="858"/>
      <c r="BS66" s="858"/>
      <c r="BT66" s="858"/>
      <c r="BU66" s="858"/>
      <c r="BV66" s="858"/>
      <c r="BW66" s="858"/>
      <c r="BX66" s="858"/>
      <c r="BY66" s="858"/>
      <c r="BZ66" s="858"/>
      <c r="CA66" s="858"/>
      <c r="CB66" s="858"/>
      <c r="CC66" s="858"/>
      <c r="CD66" s="858"/>
      <c r="CE66" s="858"/>
      <c r="CF66" s="858"/>
      <c r="CG66" s="858"/>
      <c r="CH66" s="859"/>
      <c r="CI66" s="928"/>
      <c r="CJ66" s="929"/>
      <c r="CK66" s="929"/>
      <c r="CL66" s="929"/>
      <c r="CM66" s="929"/>
      <c r="CN66" s="930"/>
    </row>
    <row r="67" spans="3:92" ht="12" customHeight="1">
      <c r="C67" s="157"/>
      <c r="D67" s="158"/>
      <c r="E67" s="158"/>
      <c r="F67" s="159"/>
      <c r="G67" s="757">
        <v>14</v>
      </c>
      <c r="H67" s="758"/>
      <c r="I67" s="759"/>
      <c r="J67" s="795" t="s">
        <v>499</v>
      </c>
      <c r="K67" s="796"/>
      <c r="L67" s="796"/>
      <c r="M67" s="796"/>
      <c r="N67" s="796"/>
      <c r="O67" s="796"/>
      <c r="P67" s="797"/>
      <c r="Q67" s="839" t="s">
        <v>455</v>
      </c>
      <c r="R67" s="840"/>
      <c r="S67" s="840"/>
      <c r="T67" s="841"/>
      <c r="U67" s="832" t="s">
        <v>469</v>
      </c>
      <c r="V67" s="833"/>
      <c r="W67" s="833"/>
      <c r="X67" s="833"/>
      <c r="Y67" s="833"/>
      <c r="Z67" s="833"/>
      <c r="AA67" s="833"/>
      <c r="AB67" s="833"/>
      <c r="AC67" s="833"/>
      <c r="AD67" s="833"/>
      <c r="AE67" s="833"/>
      <c r="AF67" s="833"/>
      <c r="AG67" s="833"/>
      <c r="AH67" s="833"/>
      <c r="AI67" s="833"/>
      <c r="AJ67" s="833"/>
      <c r="AK67" s="833"/>
      <c r="AL67" s="833"/>
      <c r="AM67" s="833"/>
      <c r="AN67" s="834"/>
      <c r="AO67" s="866"/>
      <c r="AP67" s="867"/>
      <c r="AQ67" s="867"/>
      <c r="AR67" s="867"/>
      <c r="AS67" s="867"/>
      <c r="AT67" s="868"/>
      <c r="AU67" s="64"/>
      <c r="AV67" s="63"/>
      <c r="AW67" s="160"/>
      <c r="AX67" s="161"/>
      <c r="AY67" s="161"/>
      <c r="AZ67" s="162"/>
      <c r="BA67" s="763"/>
      <c r="BB67" s="764"/>
      <c r="BC67" s="765"/>
      <c r="BD67" s="917"/>
      <c r="BE67" s="918"/>
      <c r="BF67" s="918"/>
      <c r="BG67" s="918"/>
      <c r="BH67" s="918"/>
      <c r="BI67" s="918"/>
      <c r="BJ67" s="919"/>
      <c r="BK67" s="854"/>
      <c r="BL67" s="855"/>
      <c r="BM67" s="855"/>
      <c r="BN67" s="856"/>
      <c r="BO67" s="860"/>
      <c r="BP67" s="861"/>
      <c r="BQ67" s="861"/>
      <c r="BR67" s="861"/>
      <c r="BS67" s="861"/>
      <c r="BT67" s="861"/>
      <c r="BU67" s="861"/>
      <c r="BV67" s="861"/>
      <c r="BW67" s="861"/>
      <c r="BX67" s="861"/>
      <c r="BY67" s="861"/>
      <c r="BZ67" s="861"/>
      <c r="CA67" s="861"/>
      <c r="CB67" s="861"/>
      <c r="CC67" s="861"/>
      <c r="CD67" s="861"/>
      <c r="CE67" s="861"/>
      <c r="CF67" s="861"/>
      <c r="CG67" s="861"/>
      <c r="CH67" s="862"/>
      <c r="CI67" s="931"/>
      <c r="CJ67" s="932"/>
      <c r="CK67" s="932"/>
      <c r="CL67" s="932"/>
      <c r="CM67" s="932"/>
      <c r="CN67" s="933"/>
    </row>
    <row r="68" spans="3:92" ht="12" customHeight="1">
      <c r="C68" s="163"/>
      <c r="D68" s="164"/>
      <c r="E68" s="164"/>
      <c r="F68" s="165"/>
      <c r="G68" s="760"/>
      <c r="H68" s="761"/>
      <c r="I68" s="762"/>
      <c r="J68" s="798"/>
      <c r="K68" s="799"/>
      <c r="L68" s="799"/>
      <c r="M68" s="799"/>
      <c r="N68" s="799"/>
      <c r="O68" s="799"/>
      <c r="P68" s="800"/>
      <c r="Q68" s="781" t="s">
        <v>455</v>
      </c>
      <c r="R68" s="782"/>
      <c r="S68" s="782"/>
      <c r="T68" s="783"/>
      <c r="U68" s="784" t="s">
        <v>473</v>
      </c>
      <c r="V68" s="785"/>
      <c r="W68" s="785"/>
      <c r="X68" s="785"/>
      <c r="Y68" s="785"/>
      <c r="Z68" s="785"/>
      <c r="AA68" s="785"/>
      <c r="AB68" s="785"/>
      <c r="AC68" s="785"/>
      <c r="AD68" s="785"/>
      <c r="AE68" s="785"/>
      <c r="AF68" s="785"/>
      <c r="AG68" s="785"/>
      <c r="AH68" s="785"/>
      <c r="AI68" s="785"/>
      <c r="AJ68" s="785"/>
      <c r="AK68" s="785"/>
      <c r="AL68" s="785"/>
      <c r="AM68" s="785"/>
      <c r="AN68" s="786"/>
      <c r="AO68" s="804"/>
      <c r="AP68" s="805"/>
      <c r="AQ68" s="805"/>
      <c r="AR68" s="805"/>
      <c r="AS68" s="805"/>
      <c r="AT68" s="806"/>
      <c r="AU68" s="64"/>
      <c r="AV68" s="63"/>
      <c r="AW68" s="922"/>
      <c r="AX68" s="923"/>
      <c r="AY68" s="923"/>
      <c r="AZ68" s="924"/>
      <c r="BA68" s="757">
        <v>33</v>
      </c>
      <c r="BB68" s="758"/>
      <c r="BC68" s="759"/>
      <c r="BD68" s="914" t="s">
        <v>181</v>
      </c>
      <c r="BE68" s="915"/>
      <c r="BF68" s="915"/>
      <c r="BG68" s="915"/>
      <c r="BH68" s="915"/>
      <c r="BI68" s="915"/>
      <c r="BJ68" s="916"/>
      <c r="BK68" s="934" t="s">
        <v>439</v>
      </c>
      <c r="BL68" s="934"/>
      <c r="BM68" s="934"/>
      <c r="BN68" s="934"/>
      <c r="BO68" s="857" t="s">
        <v>710</v>
      </c>
      <c r="BP68" s="858"/>
      <c r="BQ68" s="858"/>
      <c r="BR68" s="858"/>
      <c r="BS68" s="858"/>
      <c r="BT68" s="858"/>
      <c r="BU68" s="858"/>
      <c r="BV68" s="858"/>
      <c r="BW68" s="858"/>
      <c r="BX68" s="858"/>
      <c r="BY68" s="858"/>
      <c r="BZ68" s="858"/>
      <c r="CA68" s="858"/>
      <c r="CB68" s="858"/>
      <c r="CC68" s="858"/>
      <c r="CD68" s="858"/>
      <c r="CE68" s="858"/>
      <c r="CF68" s="858"/>
      <c r="CG68" s="858"/>
      <c r="CH68" s="859"/>
      <c r="CI68" s="928"/>
      <c r="CJ68" s="929"/>
      <c r="CK68" s="929"/>
      <c r="CL68" s="929"/>
      <c r="CM68" s="929"/>
      <c r="CN68" s="930"/>
    </row>
    <row r="69" spans="3:92" ht="12" customHeight="1">
      <c r="C69" s="163"/>
      <c r="D69" s="164"/>
      <c r="E69" s="164"/>
      <c r="F69" s="165"/>
      <c r="G69" s="760"/>
      <c r="H69" s="761"/>
      <c r="I69" s="762"/>
      <c r="J69" s="798"/>
      <c r="K69" s="799"/>
      <c r="L69" s="799"/>
      <c r="M69" s="799"/>
      <c r="N69" s="799"/>
      <c r="O69" s="799"/>
      <c r="P69" s="800"/>
      <c r="Q69" s="781" t="s">
        <v>455</v>
      </c>
      <c r="R69" s="782"/>
      <c r="S69" s="782"/>
      <c r="T69" s="783"/>
      <c r="U69" s="784" t="s">
        <v>376</v>
      </c>
      <c r="V69" s="785"/>
      <c r="W69" s="785"/>
      <c r="X69" s="785"/>
      <c r="Y69" s="785"/>
      <c r="Z69" s="785"/>
      <c r="AA69" s="785"/>
      <c r="AB69" s="785"/>
      <c r="AC69" s="785"/>
      <c r="AD69" s="785"/>
      <c r="AE69" s="785"/>
      <c r="AF69" s="785"/>
      <c r="AG69" s="785"/>
      <c r="AH69" s="785"/>
      <c r="AI69" s="785"/>
      <c r="AJ69" s="785"/>
      <c r="AK69" s="785"/>
      <c r="AL69" s="785"/>
      <c r="AM69" s="785"/>
      <c r="AN69" s="786"/>
      <c r="AO69" s="804"/>
      <c r="AP69" s="805"/>
      <c r="AQ69" s="805"/>
      <c r="AR69" s="805"/>
      <c r="AS69" s="805"/>
      <c r="AT69" s="806"/>
      <c r="AU69" s="64"/>
      <c r="AV69" s="63"/>
      <c r="AW69" s="925"/>
      <c r="AX69" s="926"/>
      <c r="AY69" s="926"/>
      <c r="AZ69" s="927"/>
      <c r="BA69" s="763"/>
      <c r="BB69" s="764"/>
      <c r="BC69" s="765"/>
      <c r="BD69" s="917"/>
      <c r="BE69" s="918"/>
      <c r="BF69" s="918"/>
      <c r="BG69" s="918"/>
      <c r="BH69" s="918"/>
      <c r="BI69" s="918"/>
      <c r="BJ69" s="919"/>
      <c r="BK69" s="934"/>
      <c r="BL69" s="934"/>
      <c r="BM69" s="934"/>
      <c r="BN69" s="934"/>
      <c r="BO69" s="860"/>
      <c r="BP69" s="861"/>
      <c r="BQ69" s="861"/>
      <c r="BR69" s="861"/>
      <c r="BS69" s="861"/>
      <c r="BT69" s="861"/>
      <c r="BU69" s="861"/>
      <c r="BV69" s="861"/>
      <c r="BW69" s="861"/>
      <c r="BX69" s="861"/>
      <c r="BY69" s="861"/>
      <c r="BZ69" s="861"/>
      <c r="CA69" s="861"/>
      <c r="CB69" s="861"/>
      <c r="CC69" s="861"/>
      <c r="CD69" s="861"/>
      <c r="CE69" s="861"/>
      <c r="CF69" s="861"/>
      <c r="CG69" s="861"/>
      <c r="CH69" s="862"/>
      <c r="CI69" s="931"/>
      <c r="CJ69" s="932"/>
      <c r="CK69" s="932"/>
      <c r="CL69" s="932"/>
      <c r="CM69" s="932"/>
      <c r="CN69" s="933"/>
    </row>
    <row r="70" spans="3:148" ht="12" customHeight="1">
      <c r="C70" s="163"/>
      <c r="D70" s="164"/>
      <c r="E70" s="164"/>
      <c r="F70" s="165"/>
      <c r="G70" s="760"/>
      <c r="H70" s="761"/>
      <c r="I70" s="762"/>
      <c r="J70" s="798"/>
      <c r="K70" s="799"/>
      <c r="L70" s="799"/>
      <c r="M70" s="799"/>
      <c r="N70" s="799"/>
      <c r="O70" s="799"/>
      <c r="P70" s="800"/>
      <c r="Q70" s="781" t="s">
        <v>455</v>
      </c>
      <c r="R70" s="782"/>
      <c r="S70" s="782"/>
      <c r="T70" s="783"/>
      <c r="U70" s="784" t="s">
        <v>474</v>
      </c>
      <c r="V70" s="785"/>
      <c r="W70" s="785"/>
      <c r="X70" s="785"/>
      <c r="Y70" s="785"/>
      <c r="Z70" s="785"/>
      <c r="AA70" s="785"/>
      <c r="AB70" s="785"/>
      <c r="AC70" s="785"/>
      <c r="AD70" s="785"/>
      <c r="AE70" s="785"/>
      <c r="AF70" s="785"/>
      <c r="AG70" s="785"/>
      <c r="AH70" s="785"/>
      <c r="AI70" s="785"/>
      <c r="AJ70" s="785"/>
      <c r="AK70" s="785"/>
      <c r="AL70" s="785"/>
      <c r="AM70" s="785"/>
      <c r="AN70" s="786"/>
      <c r="AO70" s="804"/>
      <c r="AP70" s="805"/>
      <c r="AQ70" s="805"/>
      <c r="AR70" s="805"/>
      <c r="AS70" s="805"/>
      <c r="AT70" s="806"/>
      <c r="AU70" s="64"/>
      <c r="AV70" s="63"/>
      <c r="AW70" s="187" t="s">
        <v>508</v>
      </c>
      <c r="AX70" s="187"/>
      <c r="AY70" s="59"/>
      <c r="AZ70" s="59"/>
      <c r="BA70" s="59"/>
      <c r="BB70" s="59"/>
      <c r="BC70" s="59"/>
      <c r="BD70" s="59"/>
      <c r="BE70" s="59"/>
      <c r="BF70" s="59"/>
      <c r="BG70" s="59"/>
      <c r="BH70" s="59"/>
      <c r="BI70" s="59"/>
      <c r="BJ70" s="59"/>
      <c r="BK70" s="59"/>
      <c r="BL70" s="59"/>
      <c r="BM70" s="59"/>
      <c r="BN70" s="59"/>
      <c r="BO70" s="59"/>
      <c r="BP70" s="59"/>
      <c r="BQ70" s="59"/>
      <c r="BR70" s="59"/>
      <c r="BS70" s="59"/>
      <c r="BT70" s="59"/>
      <c r="BU70" s="59"/>
      <c r="BV70" s="59"/>
      <c r="BW70" s="59"/>
      <c r="BX70" s="59"/>
      <c r="BY70" s="59"/>
      <c r="BZ70" s="59"/>
      <c r="CA70" s="59"/>
      <c r="CB70" s="59"/>
      <c r="CC70" s="59"/>
      <c r="CD70" s="59"/>
      <c r="CE70" s="59"/>
      <c r="CF70" s="59"/>
      <c r="CG70" s="59"/>
      <c r="CH70" s="59"/>
      <c r="CI70" s="59"/>
      <c r="CJ70" s="59"/>
      <c r="CK70" s="59"/>
      <c r="CL70" s="59"/>
      <c r="CM70" s="59"/>
      <c r="CN70" s="59"/>
      <c r="DA70" s="219"/>
      <c r="DB70" s="219"/>
      <c r="DC70" s="219"/>
      <c r="DD70" s="219"/>
      <c r="DE70" s="220"/>
      <c r="DF70" s="220"/>
      <c r="DG70" s="220"/>
      <c r="DH70" s="920"/>
      <c r="DI70" s="920"/>
      <c r="DJ70" s="920"/>
      <c r="DK70" s="920"/>
      <c r="DL70" s="920"/>
      <c r="DM70" s="920"/>
      <c r="DN70" s="920"/>
      <c r="DO70" s="939"/>
      <c r="DP70" s="939"/>
      <c r="DQ70" s="939"/>
      <c r="DR70" s="939"/>
      <c r="DS70" s="921"/>
      <c r="DT70" s="921"/>
      <c r="DU70" s="921"/>
      <c r="DV70" s="921"/>
      <c r="DW70" s="921"/>
      <c r="DX70" s="921"/>
      <c r="DY70" s="921"/>
      <c r="DZ70" s="921"/>
      <c r="EA70" s="921"/>
      <c r="EB70" s="921"/>
      <c r="EC70" s="921"/>
      <c r="ED70" s="921"/>
      <c r="EE70" s="921"/>
      <c r="EF70" s="921"/>
      <c r="EG70" s="921"/>
      <c r="EH70" s="921"/>
      <c r="EI70" s="921"/>
      <c r="EJ70" s="921"/>
      <c r="EK70" s="921"/>
      <c r="EL70" s="921"/>
      <c r="EM70" s="937"/>
      <c r="EN70" s="937"/>
      <c r="EO70" s="937"/>
      <c r="EP70" s="937"/>
      <c r="EQ70" s="937"/>
      <c r="ER70" s="937"/>
    </row>
    <row r="71" spans="3:148" ht="12" customHeight="1">
      <c r="C71" s="163"/>
      <c r="D71" s="164"/>
      <c r="E71" s="164"/>
      <c r="F71" s="165"/>
      <c r="G71" s="760"/>
      <c r="H71" s="761"/>
      <c r="I71" s="762"/>
      <c r="J71" s="798"/>
      <c r="K71" s="799"/>
      <c r="L71" s="799"/>
      <c r="M71" s="799"/>
      <c r="N71" s="799"/>
      <c r="O71" s="799"/>
      <c r="P71" s="800"/>
      <c r="Q71" s="781" t="s">
        <v>455</v>
      </c>
      <c r="R71" s="782"/>
      <c r="S71" s="782"/>
      <c r="T71" s="783"/>
      <c r="U71" s="784" t="s">
        <v>475</v>
      </c>
      <c r="V71" s="785"/>
      <c r="W71" s="785"/>
      <c r="X71" s="785"/>
      <c r="Y71" s="785"/>
      <c r="Z71" s="785"/>
      <c r="AA71" s="785"/>
      <c r="AB71" s="785"/>
      <c r="AC71" s="785"/>
      <c r="AD71" s="785"/>
      <c r="AE71" s="785"/>
      <c r="AF71" s="785"/>
      <c r="AG71" s="785"/>
      <c r="AH71" s="785"/>
      <c r="AI71" s="785"/>
      <c r="AJ71" s="785"/>
      <c r="AK71" s="785"/>
      <c r="AL71" s="785"/>
      <c r="AM71" s="785"/>
      <c r="AN71" s="786"/>
      <c r="AO71" s="804"/>
      <c r="AP71" s="805"/>
      <c r="AQ71" s="805"/>
      <c r="AR71" s="805"/>
      <c r="AS71" s="805"/>
      <c r="AT71" s="806"/>
      <c r="AU71" s="64"/>
      <c r="AV71" s="63"/>
      <c r="AW71" s="935" t="s">
        <v>704</v>
      </c>
      <c r="AX71" s="935"/>
      <c r="AY71" s="935"/>
      <c r="AZ71" s="935"/>
      <c r="BA71" s="936" t="s">
        <v>701</v>
      </c>
      <c r="BB71" s="936"/>
      <c r="BC71" s="936"/>
      <c r="BD71" s="936"/>
      <c r="BE71" s="936"/>
      <c r="BF71" s="936"/>
      <c r="BG71" s="934" t="s">
        <v>184</v>
      </c>
      <c r="BH71" s="934"/>
      <c r="BI71" s="934"/>
      <c r="BJ71" s="934"/>
      <c r="BK71" s="934"/>
      <c r="BL71" s="934"/>
      <c r="BM71" s="934"/>
      <c r="BN71" s="934"/>
      <c r="BO71" s="934"/>
      <c r="BP71" s="934"/>
      <c r="BQ71" s="934"/>
      <c r="BR71" s="934"/>
      <c r="BS71" s="934"/>
      <c r="BT71" s="934"/>
      <c r="BU71" s="934"/>
      <c r="BV71" s="934"/>
      <c r="BW71" s="934"/>
      <c r="BX71" s="934"/>
      <c r="BY71" s="934"/>
      <c r="BZ71" s="934"/>
      <c r="CA71" s="934"/>
      <c r="CB71" s="934"/>
      <c r="CC71" s="934"/>
      <c r="CD71" s="934"/>
      <c r="CE71" s="934"/>
      <c r="CF71" s="934"/>
      <c r="CG71" s="934"/>
      <c r="CH71" s="934"/>
      <c r="CI71" s="934"/>
      <c r="CJ71" s="934"/>
      <c r="CK71" s="934"/>
      <c r="CL71" s="934"/>
      <c r="CM71" s="934"/>
      <c r="CN71" s="934"/>
      <c r="DA71" s="219"/>
      <c r="DB71" s="219"/>
      <c r="DC71" s="219"/>
      <c r="DD71" s="219"/>
      <c r="DE71" s="220"/>
      <c r="DF71" s="220"/>
      <c r="DG71" s="220"/>
      <c r="DH71" s="920"/>
      <c r="DI71" s="920"/>
      <c r="DJ71" s="920"/>
      <c r="DK71" s="920"/>
      <c r="DL71" s="920"/>
      <c r="DM71" s="920"/>
      <c r="DN71" s="920"/>
      <c r="DO71" s="939"/>
      <c r="DP71" s="939"/>
      <c r="DQ71" s="939"/>
      <c r="DR71" s="939"/>
      <c r="DS71" s="921"/>
      <c r="DT71" s="921"/>
      <c r="DU71" s="921"/>
      <c r="DV71" s="921"/>
      <c r="DW71" s="921"/>
      <c r="DX71" s="921"/>
      <c r="DY71" s="921"/>
      <c r="DZ71" s="921"/>
      <c r="EA71" s="921"/>
      <c r="EB71" s="921"/>
      <c r="EC71" s="921"/>
      <c r="ED71" s="921"/>
      <c r="EE71" s="921"/>
      <c r="EF71" s="921"/>
      <c r="EG71" s="921"/>
      <c r="EH71" s="921"/>
      <c r="EI71" s="921"/>
      <c r="EJ71" s="921"/>
      <c r="EK71" s="921"/>
      <c r="EL71" s="921"/>
      <c r="EM71" s="937"/>
      <c r="EN71" s="937"/>
      <c r="EO71" s="937"/>
      <c r="EP71" s="937"/>
      <c r="EQ71" s="937"/>
      <c r="ER71" s="937"/>
    </row>
    <row r="72" spans="3:92" ht="12" customHeight="1">
      <c r="C72" s="163"/>
      <c r="D72" s="164"/>
      <c r="E72" s="164"/>
      <c r="F72" s="165"/>
      <c r="G72" s="760"/>
      <c r="H72" s="761"/>
      <c r="I72" s="762"/>
      <c r="J72" s="798"/>
      <c r="K72" s="799"/>
      <c r="L72" s="799"/>
      <c r="M72" s="799"/>
      <c r="N72" s="799"/>
      <c r="O72" s="799"/>
      <c r="P72" s="800"/>
      <c r="Q72" s="781" t="s">
        <v>431</v>
      </c>
      <c r="R72" s="782"/>
      <c r="S72" s="782"/>
      <c r="T72" s="783"/>
      <c r="U72" s="784" t="s">
        <v>476</v>
      </c>
      <c r="V72" s="785"/>
      <c r="W72" s="785"/>
      <c r="X72" s="785"/>
      <c r="Y72" s="785"/>
      <c r="Z72" s="785"/>
      <c r="AA72" s="785"/>
      <c r="AB72" s="785"/>
      <c r="AC72" s="785"/>
      <c r="AD72" s="785"/>
      <c r="AE72" s="785"/>
      <c r="AF72" s="785"/>
      <c r="AG72" s="785"/>
      <c r="AH72" s="785"/>
      <c r="AI72" s="785"/>
      <c r="AJ72" s="785"/>
      <c r="AK72" s="785"/>
      <c r="AL72" s="785"/>
      <c r="AM72" s="785"/>
      <c r="AN72" s="786"/>
      <c r="AO72" s="804"/>
      <c r="AP72" s="805"/>
      <c r="AQ72" s="805"/>
      <c r="AR72" s="805"/>
      <c r="AS72" s="805"/>
      <c r="AT72" s="806"/>
      <c r="AU72" s="64"/>
      <c r="AV72" s="63"/>
      <c r="AW72" s="935"/>
      <c r="AX72" s="935"/>
      <c r="AY72" s="935"/>
      <c r="AZ72" s="935"/>
      <c r="BA72" s="936"/>
      <c r="BB72" s="936"/>
      <c r="BC72" s="936"/>
      <c r="BD72" s="936"/>
      <c r="BE72" s="936"/>
      <c r="BF72" s="936"/>
      <c r="BG72" s="934"/>
      <c r="BH72" s="934"/>
      <c r="BI72" s="934"/>
      <c r="BJ72" s="934"/>
      <c r="BK72" s="934"/>
      <c r="BL72" s="934"/>
      <c r="BM72" s="934"/>
      <c r="BN72" s="934"/>
      <c r="BO72" s="934"/>
      <c r="BP72" s="934"/>
      <c r="BQ72" s="934"/>
      <c r="BR72" s="934"/>
      <c r="BS72" s="934"/>
      <c r="BT72" s="934"/>
      <c r="BU72" s="934"/>
      <c r="BV72" s="934"/>
      <c r="BW72" s="934"/>
      <c r="BX72" s="934"/>
      <c r="BY72" s="934"/>
      <c r="BZ72" s="934"/>
      <c r="CA72" s="934"/>
      <c r="CB72" s="934"/>
      <c r="CC72" s="934"/>
      <c r="CD72" s="934"/>
      <c r="CE72" s="934"/>
      <c r="CF72" s="934"/>
      <c r="CG72" s="934"/>
      <c r="CH72" s="934"/>
      <c r="CI72" s="934"/>
      <c r="CJ72" s="934"/>
      <c r="CK72" s="934"/>
      <c r="CL72" s="934"/>
      <c r="CM72" s="934"/>
      <c r="CN72" s="934"/>
    </row>
    <row r="73" spans="3:92" ht="12" customHeight="1">
      <c r="C73" s="160"/>
      <c r="D73" s="161"/>
      <c r="E73" s="161"/>
      <c r="F73" s="162"/>
      <c r="G73" s="763"/>
      <c r="H73" s="764"/>
      <c r="I73" s="765"/>
      <c r="J73" s="801"/>
      <c r="K73" s="802"/>
      <c r="L73" s="802"/>
      <c r="M73" s="802"/>
      <c r="N73" s="802"/>
      <c r="O73" s="802"/>
      <c r="P73" s="803"/>
      <c r="Q73" s="789" t="s">
        <v>439</v>
      </c>
      <c r="R73" s="790"/>
      <c r="S73" s="790"/>
      <c r="T73" s="791"/>
      <c r="U73" s="792" t="s">
        <v>186</v>
      </c>
      <c r="V73" s="793"/>
      <c r="W73" s="793"/>
      <c r="X73" s="793"/>
      <c r="Y73" s="793"/>
      <c r="Z73" s="793"/>
      <c r="AA73" s="793"/>
      <c r="AB73" s="793"/>
      <c r="AC73" s="793"/>
      <c r="AD73" s="793"/>
      <c r="AE73" s="793"/>
      <c r="AF73" s="793"/>
      <c r="AG73" s="793"/>
      <c r="AH73" s="793"/>
      <c r="AI73" s="793"/>
      <c r="AJ73" s="793"/>
      <c r="AK73" s="793"/>
      <c r="AL73" s="793"/>
      <c r="AM73" s="793"/>
      <c r="AN73" s="794"/>
      <c r="AO73" s="778"/>
      <c r="AP73" s="779"/>
      <c r="AQ73" s="779"/>
      <c r="AR73" s="779"/>
      <c r="AS73" s="779"/>
      <c r="AT73" s="780"/>
      <c r="AU73" s="64"/>
      <c r="AV73" s="63"/>
      <c r="AW73" s="902">
        <v>32</v>
      </c>
      <c r="AX73" s="903"/>
      <c r="AY73" s="903"/>
      <c r="AZ73" s="904"/>
      <c r="BA73" s="893" t="s">
        <v>185</v>
      </c>
      <c r="BB73" s="894"/>
      <c r="BC73" s="894"/>
      <c r="BD73" s="894"/>
      <c r="BE73" s="894"/>
      <c r="BF73" s="895"/>
      <c r="BG73" s="809"/>
      <c r="BH73" s="810"/>
      <c r="BI73" s="810"/>
      <c r="BJ73" s="810"/>
      <c r="BK73" s="810"/>
      <c r="BL73" s="810"/>
      <c r="BM73" s="810"/>
      <c r="BN73" s="810"/>
      <c r="BO73" s="810"/>
      <c r="BP73" s="810"/>
      <c r="BQ73" s="810"/>
      <c r="BR73" s="810"/>
      <c r="BS73" s="810"/>
      <c r="BT73" s="810"/>
      <c r="BU73" s="810"/>
      <c r="BV73" s="810"/>
      <c r="BW73" s="810"/>
      <c r="BX73" s="810"/>
      <c r="BY73" s="810"/>
      <c r="BZ73" s="810"/>
      <c r="CA73" s="810"/>
      <c r="CB73" s="810"/>
      <c r="CC73" s="810"/>
      <c r="CD73" s="810"/>
      <c r="CE73" s="810"/>
      <c r="CF73" s="810"/>
      <c r="CG73" s="810"/>
      <c r="CH73" s="810"/>
      <c r="CI73" s="810"/>
      <c r="CJ73" s="810"/>
      <c r="CK73" s="810"/>
      <c r="CL73" s="810"/>
      <c r="CM73" s="810"/>
      <c r="CN73" s="811"/>
    </row>
    <row r="74" spans="3:92" ht="12" customHeight="1">
      <c r="C74" s="163"/>
      <c r="D74" s="164"/>
      <c r="E74" s="164"/>
      <c r="F74" s="165"/>
      <c r="G74" s="757">
        <v>15</v>
      </c>
      <c r="H74" s="758"/>
      <c r="I74" s="759"/>
      <c r="J74" s="795" t="s">
        <v>503</v>
      </c>
      <c r="K74" s="796"/>
      <c r="L74" s="796"/>
      <c r="M74" s="796"/>
      <c r="N74" s="796"/>
      <c r="O74" s="796"/>
      <c r="P74" s="797"/>
      <c r="Q74" s="809" t="s">
        <v>416</v>
      </c>
      <c r="R74" s="810"/>
      <c r="S74" s="810"/>
      <c r="T74" s="811"/>
      <c r="U74" s="784" t="s">
        <v>506</v>
      </c>
      <c r="V74" s="785"/>
      <c r="W74" s="785"/>
      <c r="X74" s="785"/>
      <c r="Y74" s="785"/>
      <c r="Z74" s="785"/>
      <c r="AA74" s="785"/>
      <c r="AB74" s="785"/>
      <c r="AC74" s="785"/>
      <c r="AD74" s="785"/>
      <c r="AE74" s="785"/>
      <c r="AF74" s="785"/>
      <c r="AG74" s="785"/>
      <c r="AH74" s="785"/>
      <c r="AI74" s="785"/>
      <c r="AJ74" s="785"/>
      <c r="AK74" s="785"/>
      <c r="AL74" s="785"/>
      <c r="AM74" s="785"/>
      <c r="AN74" s="786"/>
      <c r="AO74" s="804"/>
      <c r="AP74" s="805"/>
      <c r="AQ74" s="805"/>
      <c r="AR74" s="805"/>
      <c r="AS74" s="805"/>
      <c r="AT74" s="806"/>
      <c r="AU74" s="64"/>
      <c r="AV74" s="63"/>
      <c r="AW74" s="905"/>
      <c r="AX74" s="906"/>
      <c r="AY74" s="906"/>
      <c r="AZ74" s="907"/>
      <c r="BA74" s="896"/>
      <c r="BB74" s="897"/>
      <c r="BC74" s="897"/>
      <c r="BD74" s="897"/>
      <c r="BE74" s="897"/>
      <c r="BF74" s="898"/>
      <c r="BG74" s="890"/>
      <c r="BH74" s="891"/>
      <c r="BI74" s="891"/>
      <c r="BJ74" s="891"/>
      <c r="BK74" s="891"/>
      <c r="BL74" s="891"/>
      <c r="BM74" s="891"/>
      <c r="BN74" s="891"/>
      <c r="BO74" s="891"/>
      <c r="BP74" s="891"/>
      <c r="BQ74" s="891"/>
      <c r="BR74" s="891"/>
      <c r="BS74" s="891"/>
      <c r="BT74" s="891"/>
      <c r="BU74" s="891"/>
      <c r="BV74" s="891"/>
      <c r="BW74" s="891"/>
      <c r="BX74" s="891"/>
      <c r="BY74" s="891"/>
      <c r="BZ74" s="891"/>
      <c r="CA74" s="891"/>
      <c r="CB74" s="891"/>
      <c r="CC74" s="891"/>
      <c r="CD74" s="891"/>
      <c r="CE74" s="891"/>
      <c r="CF74" s="891"/>
      <c r="CG74" s="891"/>
      <c r="CH74" s="891"/>
      <c r="CI74" s="891"/>
      <c r="CJ74" s="891"/>
      <c r="CK74" s="891"/>
      <c r="CL74" s="891"/>
      <c r="CM74" s="891"/>
      <c r="CN74" s="892"/>
    </row>
    <row r="75" spans="3:92" ht="12" customHeight="1">
      <c r="C75" s="169"/>
      <c r="D75" s="170"/>
      <c r="E75" s="170"/>
      <c r="F75" s="171"/>
      <c r="G75" s="760"/>
      <c r="H75" s="761"/>
      <c r="I75" s="762"/>
      <c r="J75" s="798"/>
      <c r="K75" s="799"/>
      <c r="L75" s="799"/>
      <c r="M75" s="799"/>
      <c r="N75" s="799"/>
      <c r="O75" s="799"/>
      <c r="P75" s="800"/>
      <c r="Q75" s="781" t="s">
        <v>439</v>
      </c>
      <c r="R75" s="782"/>
      <c r="S75" s="782"/>
      <c r="T75" s="783"/>
      <c r="U75" s="784" t="s">
        <v>507</v>
      </c>
      <c r="V75" s="785"/>
      <c r="W75" s="785"/>
      <c r="X75" s="785"/>
      <c r="Y75" s="785"/>
      <c r="Z75" s="785"/>
      <c r="AA75" s="785"/>
      <c r="AB75" s="785"/>
      <c r="AC75" s="785"/>
      <c r="AD75" s="785"/>
      <c r="AE75" s="785"/>
      <c r="AF75" s="785"/>
      <c r="AG75" s="785"/>
      <c r="AH75" s="785"/>
      <c r="AI75" s="785"/>
      <c r="AJ75" s="785"/>
      <c r="AK75" s="785"/>
      <c r="AL75" s="785"/>
      <c r="AM75" s="785"/>
      <c r="AN75" s="786"/>
      <c r="AO75" s="804"/>
      <c r="AP75" s="805"/>
      <c r="AQ75" s="805"/>
      <c r="AR75" s="805"/>
      <c r="AS75" s="805"/>
      <c r="AT75" s="806"/>
      <c r="AU75" s="64"/>
      <c r="AV75" s="63"/>
      <c r="AW75" s="905"/>
      <c r="AX75" s="906"/>
      <c r="AY75" s="906"/>
      <c r="AZ75" s="907"/>
      <c r="BA75" s="896"/>
      <c r="BB75" s="897"/>
      <c r="BC75" s="897"/>
      <c r="BD75" s="897"/>
      <c r="BE75" s="897"/>
      <c r="BF75" s="898"/>
      <c r="BG75" s="890"/>
      <c r="BH75" s="891"/>
      <c r="BI75" s="891"/>
      <c r="BJ75" s="891"/>
      <c r="BK75" s="891"/>
      <c r="BL75" s="891"/>
      <c r="BM75" s="891"/>
      <c r="BN75" s="891"/>
      <c r="BO75" s="891"/>
      <c r="BP75" s="891"/>
      <c r="BQ75" s="891"/>
      <c r="BR75" s="891"/>
      <c r="BS75" s="891"/>
      <c r="BT75" s="891"/>
      <c r="BU75" s="891"/>
      <c r="BV75" s="891"/>
      <c r="BW75" s="891"/>
      <c r="BX75" s="891"/>
      <c r="BY75" s="891"/>
      <c r="BZ75" s="891"/>
      <c r="CA75" s="891"/>
      <c r="CB75" s="891"/>
      <c r="CC75" s="891"/>
      <c r="CD75" s="891"/>
      <c r="CE75" s="891"/>
      <c r="CF75" s="891"/>
      <c r="CG75" s="891"/>
      <c r="CH75" s="891"/>
      <c r="CI75" s="891"/>
      <c r="CJ75" s="891"/>
      <c r="CK75" s="891"/>
      <c r="CL75" s="891"/>
      <c r="CM75" s="891"/>
      <c r="CN75" s="892"/>
    </row>
    <row r="76" spans="3:92" ht="12" customHeight="1">
      <c r="C76" s="169"/>
      <c r="D76" s="170"/>
      <c r="E76" s="170"/>
      <c r="F76" s="171"/>
      <c r="G76" s="760"/>
      <c r="H76" s="761"/>
      <c r="I76" s="762"/>
      <c r="J76" s="798"/>
      <c r="K76" s="799"/>
      <c r="L76" s="799"/>
      <c r="M76" s="799"/>
      <c r="N76" s="799"/>
      <c r="O76" s="799"/>
      <c r="P76" s="800"/>
      <c r="Q76" s="781" t="s">
        <v>419</v>
      </c>
      <c r="R76" s="782"/>
      <c r="S76" s="782"/>
      <c r="T76" s="783"/>
      <c r="U76" s="784" t="s">
        <v>374</v>
      </c>
      <c r="V76" s="785"/>
      <c r="W76" s="785"/>
      <c r="X76" s="785"/>
      <c r="Y76" s="785"/>
      <c r="Z76" s="785"/>
      <c r="AA76" s="785"/>
      <c r="AB76" s="785"/>
      <c r="AC76" s="785"/>
      <c r="AD76" s="785"/>
      <c r="AE76" s="785"/>
      <c r="AF76" s="785"/>
      <c r="AG76" s="785"/>
      <c r="AH76" s="785"/>
      <c r="AI76" s="785"/>
      <c r="AJ76" s="785"/>
      <c r="AK76" s="785"/>
      <c r="AL76" s="785"/>
      <c r="AM76" s="785"/>
      <c r="AN76" s="786"/>
      <c r="AO76" s="804"/>
      <c r="AP76" s="805"/>
      <c r="AQ76" s="805"/>
      <c r="AR76" s="805"/>
      <c r="AS76" s="805"/>
      <c r="AT76" s="806"/>
      <c r="AU76" s="64"/>
      <c r="AV76" s="63"/>
      <c r="AW76" s="905"/>
      <c r="AX76" s="906"/>
      <c r="AY76" s="906"/>
      <c r="AZ76" s="907"/>
      <c r="BA76" s="896"/>
      <c r="BB76" s="897"/>
      <c r="BC76" s="897"/>
      <c r="BD76" s="897"/>
      <c r="BE76" s="897"/>
      <c r="BF76" s="898"/>
      <c r="BG76" s="890"/>
      <c r="BH76" s="891"/>
      <c r="BI76" s="891"/>
      <c r="BJ76" s="891"/>
      <c r="BK76" s="891"/>
      <c r="BL76" s="891"/>
      <c r="BM76" s="891"/>
      <c r="BN76" s="891"/>
      <c r="BO76" s="891"/>
      <c r="BP76" s="891"/>
      <c r="BQ76" s="891"/>
      <c r="BR76" s="891"/>
      <c r="BS76" s="891"/>
      <c r="BT76" s="891"/>
      <c r="BU76" s="891"/>
      <c r="BV76" s="891"/>
      <c r="BW76" s="891"/>
      <c r="BX76" s="891"/>
      <c r="BY76" s="891"/>
      <c r="BZ76" s="891"/>
      <c r="CA76" s="891"/>
      <c r="CB76" s="891"/>
      <c r="CC76" s="891"/>
      <c r="CD76" s="891"/>
      <c r="CE76" s="891"/>
      <c r="CF76" s="891"/>
      <c r="CG76" s="891"/>
      <c r="CH76" s="891"/>
      <c r="CI76" s="891"/>
      <c r="CJ76" s="891"/>
      <c r="CK76" s="891"/>
      <c r="CL76" s="891"/>
      <c r="CM76" s="891"/>
      <c r="CN76" s="892"/>
    </row>
    <row r="77" spans="3:92" ht="12" customHeight="1">
      <c r="C77" s="169"/>
      <c r="D77" s="170"/>
      <c r="E77" s="170"/>
      <c r="F77" s="171"/>
      <c r="G77" s="760"/>
      <c r="H77" s="761"/>
      <c r="I77" s="762"/>
      <c r="J77" s="798"/>
      <c r="K77" s="799"/>
      <c r="L77" s="799"/>
      <c r="M77" s="799"/>
      <c r="N77" s="799"/>
      <c r="O77" s="799"/>
      <c r="P77" s="800"/>
      <c r="Q77" s="781" t="s">
        <v>419</v>
      </c>
      <c r="R77" s="782"/>
      <c r="S77" s="782"/>
      <c r="T77" s="783"/>
      <c r="U77" s="775" t="s">
        <v>145</v>
      </c>
      <c r="V77" s="776"/>
      <c r="W77" s="776"/>
      <c r="X77" s="776"/>
      <c r="Y77" s="776"/>
      <c r="Z77" s="776"/>
      <c r="AA77" s="776"/>
      <c r="AB77" s="776"/>
      <c r="AC77" s="776"/>
      <c r="AD77" s="776"/>
      <c r="AE77" s="776"/>
      <c r="AF77" s="776"/>
      <c r="AG77" s="776"/>
      <c r="AH77" s="776"/>
      <c r="AI77" s="776"/>
      <c r="AJ77" s="776"/>
      <c r="AK77" s="776"/>
      <c r="AL77" s="776"/>
      <c r="AM77" s="776"/>
      <c r="AN77" s="777"/>
      <c r="AO77" s="804"/>
      <c r="AP77" s="805"/>
      <c r="AQ77" s="805"/>
      <c r="AR77" s="805"/>
      <c r="AS77" s="805"/>
      <c r="AT77" s="806"/>
      <c r="AU77" s="64"/>
      <c r="AV77" s="63"/>
      <c r="AW77" s="905"/>
      <c r="AX77" s="906"/>
      <c r="AY77" s="906"/>
      <c r="AZ77" s="907"/>
      <c r="BA77" s="896"/>
      <c r="BB77" s="897"/>
      <c r="BC77" s="897"/>
      <c r="BD77" s="897"/>
      <c r="BE77" s="897"/>
      <c r="BF77" s="898"/>
      <c r="BG77" s="890"/>
      <c r="BH77" s="891"/>
      <c r="BI77" s="891"/>
      <c r="BJ77" s="891"/>
      <c r="BK77" s="891"/>
      <c r="BL77" s="891"/>
      <c r="BM77" s="891"/>
      <c r="BN77" s="891"/>
      <c r="BO77" s="891"/>
      <c r="BP77" s="891"/>
      <c r="BQ77" s="891"/>
      <c r="BR77" s="891"/>
      <c r="BS77" s="891"/>
      <c r="BT77" s="891"/>
      <c r="BU77" s="891"/>
      <c r="BV77" s="891"/>
      <c r="BW77" s="891"/>
      <c r="BX77" s="891"/>
      <c r="BY77" s="891"/>
      <c r="BZ77" s="891"/>
      <c r="CA77" s="891"/>
      <c r="CB77" s="891"/>
      <c r="CC77" s="891"/>
      <c r="CD77" s="891"/>
      <c r="CE77" s="891"/>
      <c r="CF77" s="891"/>
      <c r="CG77" s="891"/>
      <c r="CH77" s="891"/>
      <c r="CI77" s="891"/>
      <c r="CJ77" s="891"/>
      <c r="CK77" s="891"/>
      <c r="CL77" s="891"/>
      <c r="CM77" s="891"/>
      <c r="CN77" s="892"/>
    </row>
    <row r="78" spans="3:92" ht="12" customHeight="1">
      <c r="C78" s="169"/>
      <c r="D78" s="170"/>
      <c r="E78" s="170"/>
      <c r="F78" s="171"/>
      <c r="G78" s="760"/>
      <c r="H78" s="761"/>
      <c r="I78" s="762"/>
      <c r="J78" s="798"/>
      <c r="K78" s="799"/>
      <c r="L78" s="799"/>
      <c r="M78" s="799"/>
      <c r="N78" s="799"/>
      <c r="O78" s="799"/>
      <c r="P78" s="800"/>
      <c r="Q78" s="781" t="s">
        <v>416</v>
      </c>
      <c r="R78" s="782"/>
      <c r="S78" s="782"/>
      <c r="T78" s="783"/>
      <c r="U78" s="775" t="s">
        <v>683</v>
      </c>
      <c r="V78" s="776"/>
      <c r="W78" s="776"/>
      <c r="X78" s="776"/>
      <c r="Y78" s="776"/>
      <c r="Z78" s="776"/>
      <c r="AA78" s="776"/>
      <c r="AB78" s="776"/>
      <c r="AC78" s="776"/>
      <c r="AD78" s="776"/>
      <c r="AE78" s="776"/>
      <c r="AF78" s="776"/>
      <c r="AG78" s="776"/>
      <c r="AH78" s="776"/>
      <c r="AI78" s="776"/>
      <c r="AJ78" s="776"/>
      <c r="AK78" s="776"/>
      <c r="AL78" s="776"/>
      <c r="AM78" s="776"/>
      <c r="AN78" s="777"/>
      <c r="AO78" s="221"/>
      <c r="AP78" s="222"/>
      <c r="AQ78" s="222"/>
      <c r="AR78" s="222"/>
      <c r="AS78" s="222"/>
      <c r="AT78" s="223"/>
      <c r="AU78" s="64"/>
      <c r="AV78" s="63"/>
      <c r="AW78" s="905"/>
      <c r="AX78" s="906"/>
      <c r="AY78" s="906"/>
      <c r="AZ78" s="907"/>
      <c r="BA78" s="896"/>
      <c r="BB78" s="897"/>
      <c r="BC78" s="897"/>
      <c r="BD78" s="897"/>
      <c r="BE78" s="897"/>
      <c r="BF78" s="898"/>
      <c r="BG78" s="890"/>
      <c r="BH78" s="891"/>
      <c r="BI78" s="891"/>
      <c r="BJ78" s="891"/>
      <c r="BK78" s="891"/>
      <c r="BL78" s="891"/>
      <c r="BM78" s="891"/>
      <c r="BN78" s="891"/>
      <c r="BO78" s="891"/>
      <c r="BP78" s="891"/>
      <c r="BQ78" s="891"/>
      <c r="BR78" s="891"/>
      <c r="BS78" s="891"/>
      <c r="BT78" s="891"/>
      <c r="BU78" s="891"/>
      <c r="BV78" s="891"/>
      <c r="BW78" s="891"/>
      <c r="BX78" s="891"/>
      <c r="BY78" s="891"/>
      <c r="BZ78" s="891"/>
      <c r="CA78" s="891"/>
      <c r="CB78" s="891"/>
      <c r="CC78" s="891"/>
      <c r="CD78" s="891"/>
      <c r="CE78" s="891"/>
      <c r="CF78" s="891"/>
      <c r="CG78" s="891"/>
      <c r="CH78" s="891"/>
      <c r="CI78" s="891"/>
      <c r="CJ78" s="891"/>
      <c r="CK78" s="891"/>
      <c r="CL78" s="891"/>
      <c r="CM78" s="891"/>
      <c r="CN78" s="892"/>
    </row>
    <row r="79" spans="3:92" ht="12" customHeight="1">
      <c r="C79" s="169"/>
      <c r="D79" s="170"/>
      <c r="E79" s="170"/>
      <c r="F79" s="171"/>
      <c r="G79" s="760"/>
      <c r="H79" s="761"/>
      <c r="I79" s="762"/>
      <c r="J79" s="798"/>
      <c r="K79" s="799"/>
      <c r="L79" s="799"/>
      <c r="M79" s="799"/>
      <c r="N79" s="799"/>
      <c r="O79" s="799"/>
      <c r="P79" s="800"/>
      <c r="Q79" s="781" t="s">
        <v>416</v>
      </c>
      <c r="R79" s="782"/>
      <c r="S79" s="782"/>
      <c r="T79" s="783"/>
      <c r="U79" s="775" t="s">
        <v>495</v>
      </c>
      <c r="V79" s="776"/>
      <c r="W79" s="776"/>
      <c r="X79" s="776"/>
      <c r="Y79" s="776"/>
      <c r="Z79" s="776"/>
      <c r="AA79" s="776"/>
      <c r="AB79" s="776"/>
      <c r="AC79" s="776"/>
      <c r="AD79" s="776"/>
      <c r="AE79" s="776"/>
      <c r="AF79" s="776"/>
      <c r="AG79" s="776"/>
      <c r="AH79" s="776"/>
      <c r="AI79" s="776"/>
      <c r="AJ79" s="776"/>
      <c r="AK79" s="776"/>
      <c r="AL79" s="776"/>
      <c r="AM79" s="776"/>
      <c r="AN79" s="777"/>
      <c r="AO79" s="804"/>
      <c r="AP79" s="805"/>
      <c r="AQ79" s="805"/>
      <c r="AR79" s="805"/>
      <c r="AS79" s="805"/>
      <c r="AT79" s="806"/>
      <c r="AU79" s="64"/>
      <c r="AV79" s="63"/>
      <c r="AW79" s="908"/>
      <c r="AX79" s="909"/>
      <c r="AY79" s="909"/>
      <c r="AZ79" s="910"/>
      <c r="BA79" s="899"/>
      <c r="BB79" s="900"/>
      <c r="BC79" s="900"/>
      <c r="BD79" s="900"/>
      <c r="BE79" s="900"/>
      <c r="BF79" s="901"/>
      <c r="BG79" s="854"/>
      <c r="BH79" s="855"/>
      <c r="BI79" s="855"/>
      <c r="BJ79" s="855"/>
      <c r="BK79" s="855"/>
      <c r="BL79" s="855"/>
      <c r="BM79" s="855"/>
      <c r="BN79" s="855"/>
      <c r="BO79" s="855"/>
      <c r="BP79" s="855"/>
      <c r="BQ79" s="855"/>
      <c r="BR79" s="855"/>
      <c r="BS79" s="855"/>
      <c r="BT79" s="855"/>
      <c r="BU79" s="855"/>
      <c r="BV79" s="855"/>
      <c r="BW79" s="855"/>
      <c r="BX79" s="855"/>
      <c r="BY79" s="855"/>
      <c r="BZ79" s="855"/>
      <c r="CA79" s="855"/>
      <c r="CB79" s="855"/>
      <c r="CC79" s="855"/>
      <c r="CD79" s="855"/>
      <c r="CE79" s="855"/>
      <c r="CF79" s="855"/>
      <c r="CG79" s="855"/>
      <c r="CH79" s="855"/>
      <c r="CI79" s="855"/>
      <c r="CJ79" s="855"/>
      <c r="CK79" s="855"/>
      <c r="CL79" s="855"/>
      <c r="CM79" s="855"/>
      <c r="CN79" s="856"/>
    </row>
    <row r="80" spans="3:92" ht="12" customHeight="1">
      <c r="C80" s="169"/>
      <c r="D80" s="170"/>
      <c r="E80" s="170"/>
      <c r="F80" s="171"/>
      <c r="G80" s="760"/>
      <c r="H80" s="761"/>
      <c r="I80" s="762"/>
      <c r="J80" s="798"/>
      <c r="K80" s="799"/>
      <c r="L80" s="799"/>
      <c r="M80" s="799"/>
      <c r="N80" s="799"/>
      <c r="O80" s="799"/>
      <c r="P80" s="800"/>
      <c r="Q80" s="863" t="s">
        <v>419</v>
      </c>
      <c r="R80" s="864"/>
      <c r="S80" s="864"/>
      <c r="T80" s="865"/>
      <c r="U80" s="775" t="s">
        <v>497</v>
      </c>
      <c r="V80" s="776"/>
      <c r="W80" s="776"/>
      <c r="X80" s="776"/>
      <c r="Y80" s="776"/>
      <c r="Z80" s="776"/>
      <c r="AA80" s="776"/>
      <c r="AB80" s="776"/>
      <c r="AC80" s="776"/>
      <c r="AD80" s="776"/>
      <c r="AE80" s="776"/>
      <c r="AF80" s="776"/>
      <c r="AG80" s="776"/>
      <c r="AH80" s="776"/>
      <c r="AI80" s="776"/>
      <c r="AJ80" s="776"/>
      <c r="AK80" s="776"/>
      <c r="AL80" s="776"/>
      <c r="AM80" s="776"/>
      <c r="AN80" s="777"/>
      <c r="AO80" s="851"/>
      <c r="AP80" s="852"/>
      <c r="AQ80" s="852"/>
      <c r="AR80" s="852"/>
      <c r="AS80" s="852"/>
      <c r="AT80" s="853"/>
      <c r="AU80" s="65"/>
      <c r="AV80" s="63"/>
      <c r="AW80" s="902">
        <v>33</v>
      </c>
      <c r="AX80" s="903"/>
      <c r="AY80" s="903"/>
      <c r="AZ80" s="904"/>
      <c r="BA80" s="893" t="s">
        <v>187</v>
      </c>
      <c r="BB80" s="894"/>
      <c r="BC80" s="894"/>
      <c r="BD80" s="894"/>
      <c r="BE80" s="894"/>
      <c r="BF80" s="895"/>
      <c r="BG80" s="942"/>
      <c r="BH80" s="943"/>
      <c r="BI80" s="943"/>
      <c r="BJ80" s="943"/>
      <c r="BK80" s="943"/>
      <c r="BL80" s="943"/>
      <c r="BM80" s="943"/>
      <c r="BN80" s="943"/>
      <c r="BO80" s="943"/>
      <c r="BP80" s="943"/>
      <c r="BQ80" s="943"/>
      <c r="BR80" s="943"/>
      <c r="BS80" s="943"/>
      <c r="BT80" s="943"/>
      <c r="BU80" s="943"/>
      <c r="BV80" s="943"/>
      <c r="BW80" s="943"/>
      <c r="BX80" s="943"/>
      <c r="BY80" s="943"/>
      <c r="BZ80" s="943"/>
      <c r="CA80" s="943"/>
      <c r="CB80" s="943"/>
      <c r="CC80" s="943"/>
      <c r="CD80" s="943"/>
      <c r="CE80" s="943"/>
      <c r="CF80" s="943"/>
      <c r="CG80" s="943"/>
      <c r="CH80" s="943"/>
      <c r="CI80" s="943"/>
      <c r="CJ80" s="943"/>
      <c r="CK80" s="943"/>
      <c r="CL80" s="943"/>
      <c r="CM80" s="943"/>
      <c r="CN80" s="944"/>
    </row>
    <row r="81" spans="3:92" ht="12" customHeight="1">
      <c r="C81" s="169"/>
      <c r="D81" s="170"/>
      <c r="E81" s="170"/>
      <c r="F81" s="171"/>
      <c r="G81" s="760"/>
      <c r="H81" s="761"/>
      <c r="I81" s="762"/>
      <c r="J81" s="798"/>
      <c r="K81" s="799"/>
      <c r="L81" s="799"/>
      <c r="M81" s="799"/>
      <c r="N81" s="799"/>
      <c r="O81" s="799"/>
      <c r="P81" s="800"/>
      <c r="Q81" s="781" t="s">
        <v>416</v>
      </c>
      <c r="R81" s="782"/>
      <c r="S81" s="782"/>
      <c r="T81" s="783"/>
      <c r="U81" s="784" t="s">
        <v>434</v>
      </c>
      <c r="V81" s="785"/>
      <c r="W81" s="785"/>
      <c r="X81" s="785"/>
      <c r="Y81" s="785"/>
      <c r="Z81" s="785"/>
      <c r="AA81" s="785"/>
      <c r="AB81" s="785"/>
      <c r="AC81" s="785"/>
      <c r="AD81" s="785"/>
      <c r="AE81" s="785"/>
      <c r="AF81" s="785"/>
      <c r="AG81" s="785"/>
      <c r="AH81" s="785"/>
      <c r="AI81" s="785"/>
      <c r="AJ81" s="785"/>
      <c r="AK81" s="785"/>
      <c r="AL81" s="785"/>
      <c r="AM81" s="785"/>
      <c r="AN81" s="786"/>
      <c r="AO81" s="221"/>
      <c r="AP81" s="222"/>
      <c r="AQ81" s="222"/>
      <c r="AR81" s="222"/>
      <c r="AS81" s="222"/>
      <c r="AT81" s="223"/>
      <c r="AU81" s="65"/>
      <c r="AV81" s="63"/>
      <c r="AW81" s="905"/>
      <c r="AX81" s="906"/>
      <c r="AY81" s="906"/>
      <c r="AZ81" s="907"/>
      <c r="BA81" s="896"/>
      <c r="BB81" s="897"/>
      <c r="BC81" s="897"/>
      <c r="BD81" s="897"/>
      <c r="BE81" s="897"/>
      <c r="BF81" s="898"/>
      <c r="BG81" s="945"/>
      <c r="BH81" s="946"/>
      <c r="BI81" s="946"/>
      <c r="BJ81" s="946"/>
      <c r="BK81" s="946"/>
      <c r="BL81" s="946"/>
      <c r="BM81" s="946"/>
      <c r="BN81" s="946"/>
      <c r="BO81" s="946"/>
      <c r="BP81" s="946"/>
      <c r="BQ81" s="946"/>
      <c r="BR81" s="946"/>
      <c r="BS81" s="946"/>
      <c r="BT81" s="946"/>
      <c r="BU81" s="946"/>
      <c r="BV81" s="946"/>
      <c r="BW81" s="946"/>
      <c r="BX81" s="946"/>
      <c r="BY81" s="946"/>
      <c r="BZ81" s="946"/>
      <c r="CA81" s="946"/>
      <c r="CB81" s="946"/>
      <c r="CC81" s="946"/>
      <c r="CD81" s="946"/>
      <c r="CE81" s="946"/>
      <c r="CF81" s="946"/>
      <c r="CG81" s="946"/>
      <c r="CH81" s="946"/>
      <c r="CI81" s="946"/>
      <c r="CJ81" s="946"/>
      <c r="CK81" s="946"/>
      <c r="CL81" s="946"/>
      <c r="CM81" s="946"/>
      <c r="CN81" s="947"/>
    </row>
    <row r="82" spans="3:92" ht="12" customHeight="1">
      <c r="C82" s="169"/>
      <c r="D82" s="170"/>
      <c r="E82" s="170"/>
      <c r="F82" s="171"/>
      <c r="G82" s="763"/>
      <c r="H82" s="764"/>
      <c r="I82" s="765"/>
      <c r="J82" s="801"/>
      <c r="K82" s="802"/>
      <c r="L82" s="802"/>
      <c r="M82" s="802"/>
      <c r="N82" s="802"/>
      <c r="O82" s="802"/>
      <c r="P82" s="803"/>
      <c r="Q82" s="781" t="s">
        <v>419</v>
      </c>
      <c r="R82" s="782"/>
      <c r="S82" s="782"/>
      <c r="T82" s="783"/>
      <c r="U82" s="784" t="s">
        <v>496</v>
      </c>
      <c r="V82" s="785"/>
      <c r="W82" s="785"/>
      <c r="X82" s="785"/>
      <c r="Y82" s="785"/>
      <c r="Z82" s="785"/>
      <c r="AA82" s="785"/>
      <c r="AB82" s="785"/>
      <c r="AC82" s="785"/>
      <c r="AD82" s="785"/>
      <c r="AE82" s="785"/>
      <c r="AF82" s="785"/>
      <c r="AG82" s="785"/>
      <c r="AH82" s="785"/>
      <c r="AI82" s="785"/>
      <c r="AJ82" s="785"/>
      <c r="AK82" s="785"/>
      <c r="AL82" s="785"/>
      <c r="AM82" s="785"/>
      <c r="AN82" s="786"/>
      <c r="AO82" s="778"/>
      <c r="AP82" s="779"/>
      <c r="AQ82" s="779"/>
      <c r="AR82" s="779"/>
      <c r="AS82" s="779"/>
      <c r="AT82" s="780"/>
      <c r="AU82" s="65"/>
      <c r="AV82" s="63"/>
      <c r="AW82" s="905"/>
      <c r="AX82" s="906"/>
      <c r="AY82" s="906"/>
      <c r="AZ82" s="907"/>
      <c r="BA82" s="896"/>
      <c r="BB82" s="897"/>
      <c r="BC82" s="897"/>
      <c r="BD82" s="897"/>
      <c r="BE82" s="897"/>
      <c r="BF82" s="898"/>
      <c r="BG82" s="945"/>
      <c r="BH82" s="946"/>
      <c r="BI82" s="946"/>
      <c r="BJ82" s="946"/>
      <c r="BK82" s="946"/>
      <c r="BL82" s="946"/>
      <c r="BM82" s="946"/>
      <c r="BN82" s="946"/>
      <c r="BO82" s="946"/>
      <c r="BP82" s="946"/>
      <c r="BQ82" s="946"/>
      <c r="BR82" s="946"/>
      <c r="BS82" s="946"/>
      <c r="BT82" s="946"/>
      <c r="BU82" s="946"/>
      <c r="BV82" s="946"/>
      <c r="BW82" s="946"/>
      <c r="BX82" s="946"/>
      <c r="BY82" s="946"/>
      <c r="BZ82" s="946"/>
      <c r="CA82" s="946"/>
      <c r="CB82" s="946"/>
      <c r="CC82" s="946"/>
      <c r="CD82" s="946"/>
      <c r="CE82" s="946"/>
      <c r="CF82" s="946"/>
      <c r="CG82" s="946"/>
      <c r="CH82" s="946"/>
      <c r="CI82" s="946"/>
      <c r="CJ82" s="946"/>
      <c r="CK82" s="946"/>
      <c r="CL82" s="946"/>
      <c r="CM82" s="946"/>
      <c r="CN82" s="947"/>
    </row>
    <row r="83" spans="3:92" ht="12" customHeight="1">
      <c r="C83" s="157"/>
      <c r="D83" s="158"/>
      <c r="E83" s="158"/>
      <c r="F83" s="159"/>
      <c r="G83" s="757">
        <v>16</v>
      </c>
      <c r="H83" s="758"/>
      <c r="I83" s="759"/>
      <c r="J83" s="748" t="s">
        <v>188</v>
      </c>
      <c r="K83" s="749"/>
      <c r="L83" s="749"/>
      <c r="M83" s="749"/>
      <c r="N83" s="749"/>
      <c r="O83" s="749"/>
      <c r="P83" s="750"/>
      <c r="Q83" s="839" t="s">
        <v>419</v>
      </c>
      <c r="R83" s="840"/>
      <c r="S83" s="840"/>
      <c r="T83" s="841"/>
      <c r="U83" s="832" t="s">
        <v>189</v>
      </c>
      <c r="V83" s="833"/>
      <c r="W83" s="833"/>
      <c r="X83" s="833"/>
      <c r="Y83" s="833"/>
      <c r="Z83" s="833"/>
      <c r="AA83" s="833"/>
      <c r="AB83" s="833"/>
      <c r="AC83" s="833"/>
      <c r="AD83" s="833"/>
      <c r="AE83" s="833"/>
      <c r="AF83" s="833"/>
      <c r="AG83" s="833"/>
      <c r="AH83" s="833"/>
      <c r="AI83" s="833"/>
      <c r="AJ83" s="833"/>
      <c r="AK83" s="833"/>
      <c r="AL83" s="833"/>
      <c r="AM83" s="833"/>
      <c r="AN83" s="834"/>
      <c r="AO83" s="869"/>
      <c r="AP83" s="870"/>
      <c r="AQ83" s="870"/>
      <c r="AR83" s="870"/>
      <c r="AS83" s="870"/>
      <c r="AT83" s="871"/>
      <c r="AU83" s="65"/>
      <c r="AV83" s="63"/>
      <c r="AW83" s="905"/>
      <c r="AX83" s="906"/>
      <c r="AY83" s="906"/>
      <c r="AZ83" s="907"/>
      <c r="BA83" s="896"/>
      <c r="BB83" s="897"/>
      <c r="BC83" s="897"/>
      <c r="BD83" s="897"/>
      <c r="BE83" s="897"/>
      <c r="BF83" s="898"/>
      <c r="BG83" s="945"/>
      <c r="BH83" s="946"/>
      <c r="BI83" s="946"/>
      <c r="BJ83" s="946"/>
      <c r="BK83" s="946"/>
      <c r="BL83" s="946"/>
      <c r="BM83" s="946"/>
      <c r="BN83" s="946"/>
      <c r="BO83" s="946"/>
      <c r="BP83" s="946"/>
      <c r="BQ83" s="946"/>
      <c r="BR83" s="946"/>
      <c r="BS83" s="946"/>
      <c r="BT83" s="946"/>
      <c r="BU83" s="946"/>
      <c r="BV83" s="946"/>
      <c r="BW83" s="946"/>
      <c r="BX83" s="946"/>
      <c r="BY83" s="946"/>
      <c r="BZ83" s="946"/>
      <c r="CA83" s="946"/>
      <c r="CB83" s="946"/>
      <c r="CC83" s="946"/>
      <c r="CD83" s="946"/>
      <c r="CE83" s="946"/>
      <c r="CF83" s="946"/>
      <c r="CG83" s="946"/>
      <c r="CH83" s="946"/>
      <c r="CI83" s="946"/>
      <c r="CJ83" s="946"/>
      <c r="CK83" s="946"/>
      <c r="CL83" s="946"/>
      <c r="CM83" s="946"/>
      <c r="CN83" s="947"/>
    </row>
    <row r="84" spans="3:92" ht="12" customHeight="1">
      <c r="C84" s="163"/>
      <c r="D84" s="164"/>
      <c r="E84" s="164"/>
      <c r="F84" s="165"/>
      <c r="G84" s="760"/>
      <c r="H84" s="761"/>
      <c r="I84" s="762"/>
      <c r="J84" s="751"/>
      <c r="K84" s="752"/>
      <c r="L84" s="752"/>
      <c r="M84" s="752"/>
      <c r="N84" s="752"/>
      <c r="O84" s="752"/>
      <c r="P84" s="753"/>
      <c r="Q84" s="781" t="s">
        <v>419</v>
      </c>
      <c r="R84" s="782"/>
      <c r="S84" s="782"/>
      <c r="T84" s="783"/>
      <c r="U84" s="784" t="s">
        <v>478</v>
      </c>
      <c r="V84" s="785"/>
      <c r="W84" s="785"/>
      <c r="X84" s="785"/>
      <c r="Y84" s="785"/>
      <c r="Z84" s="785"/>
      <c r="AA84" s="785"/>
      <c r="AB84" s="785"/>
      <c r="AC84" s="785"/>
      <c r="AD84" s="785"/>
      <c r="AE84" s="785"/>
      <c r="AF84" s="785"/>
      <c r="AG84" s="785"/>
      <c r="AH84" s="785"/>
      <c r="AI84" s="785"/>
      <c r="AJ84" s="785"/>
      <c r="AK84" s="785"/>
      <c r="AL84" s="785"/>
      <c r="AM84" s="785"/>
      <c r="AN84" s="786"/>
      <c r="AO84" s="804"/>
      <c r="AP84" s="805"/>
      <c r="AQ84" s="805"/>
      <c r="AR84" s="805"/>
      <c r="AS84" s="805"/>
      <c r="AT84" s="806"/>
      <c r="AU84" s="65"/>
      <c r="AV84" s="63"/>
      <c r="AW84" s="905"/>
      <c r="AX84" s="906"/>
      <c r="AY84" s="906"/>
      <c r="AZ84" s="907"/>
      <c r="BA84" s="896"/>
      <c r="BB84" s="897"/>
      <c r="BC84" s="897"/>
      <c r="BD84" s="897"/>
      <c r="BE84" s="897"/>
      <c r="BF84" s="898"/>
      <c r="BG84" s="945"/>
      <c r="BH84" s="946"/>
      <c r="BI84" s="946"/>
      <c r="BJ84" s="946"/>
      <c r="BK84" s="946"/>
      <c r="BL84" s="946"/>
      <c r="BM84" s="946"/>
      <c r="BN84" s="946"/>
      <c r="BO84" s="946"/>
      <c r="BP84" s="946"/>
      <c r="BQ84" s="946"/>
      <c r="BR84" s="946"/>
      <c r="BS84" s="946"/>
      <c r="BT84" s="946"/>
      <c r="BU84" s="946"/>
      <c r="BV84" s="946"/>
      <c r="BW84" s="946"/>
      <c r="BX84" s="946"/>
      <c r="BY84" s="946"/>
      <c r="BZ84" s="946"/>
      <c r="CA84" s="946"/>
      <c r="CB84" s="946"/>
      <c r="CC84" s="946"/>
      <c r="CD84" s="946"/>
      <c r="CE84" s="946"/>
      <c r="CF84" s="946"/>
      <c r="CG84" s="946"/>
      <c r="CH84" s="946"/>
      <c r="CI84" s="946"/>
      <c r="CJ84" s="946"/>
      <c r="CK84" s="946"/>
      <c r="CL84" s="946"/>
      <c r="CM84" s="946"/>
      <c r="CN84" s="947"/>
    </row>
    <row r="85" spans="3:92" ht="12" customHeight="1">
      <c r="C85" s="163"/>
      <c r="D85" s="164"/>
      <c r="E85" s="164"/>
      <c r="F85" s="165"/>
      <c r="G85" s="760"/>
      <c r="H85" s="761"/>
      <c r="I85" s="762"/>
      <c r="J85" s="751"/>
      <c r="K85" s="752"/>
      <c r="L85" s="752"/>
      <c r="M85" s="752"/>
      <c r="N85" s="752"/>
      <c r="O85" s="752"/>
      <c r="P85" s="753"/>
      <c r="Q85" s="781" t="s">
        <v>419</v>
      </c>
      <c r="R85" s="782"/>
      <c r="S85" s="782"/>
      <c r="T85" s="783"/>
      <c r="U85" s="784" t="s">
        <v>190</v>
      </c>
      <c r="V85" s="785"/>
      <c r="W85" s="785"/>
      <c r="X85" s="785"/>
      <c r="Y85" s="785"/>
      <c r="Z85" s="785"/>
      <c r="AA85" s="785"/>
      <c r="AB85" s="785"/>
      <c r="AC85" s="785"/>
      <c r="AD85" s="785"/>
      <c r="AE85" s="785"/>
      <c r="AF85" s="785"/>
      <c r="AG85" s="785"/>
      <c r="AH85" s="785"/>
      <c r="AI85" s="785"/>
      <c r="AJ85" s="785"/>
      <c r="AK85" s="785"/>
      <c r="AL85" s="785"/>
      <c r="AM85" s="785"/>
      <c r="AN85" s="786"/>
      <c r="AO85" s="804"/>
      <c r="AP85" s="805"/>
      <c r="AQ85" s="805"/>
      <c r="AR85" s="805"/>
      <c r="AS85" s="805"/>
      <c r="AT85" s="806"/>
      <c r="AU85" s="65"/>
      <c r="AV85" s="63"/>
      <c r="AW85" s="905"/>
      <c r="AX85" s="906"/>
      <c r="AY85" s="906"/>
      <c r="AZ85" s="907"/>
      <c r="BA85" s="896"/>
      <c r="BB85" s="897"/>
      <c r="BC85" s="897"/>
      <c r="BD85" s="897"/>
      <c r="BE85" s="897"/>
      <c r="BF85" s="898"/>
      <c r="BG85" s="945"/>
      <c r="BH85" s="946"/>
      <c r="BI85" s="946"/>
      <c r="BJ85" s="946"/>
      <c r="BK85" s="946"/>
      <c r="BL85" s="946"/>
      <c r="BM85" s="946"/>
      <c r="BN85" s="946"/>
      <c r="BO85" s="946"/>
      <c r="BP85" s="946"/>
      <c r="BQ85" s="946"/>
      <c r="BR85" s="946"/>
      <c r="BS85" s="946"/>
      <c r="BT85" s="946"/>
      <c r="BU85" s="946"/>
      <c r="BV85" s="946"/>
      <c r="BW85" s="946"/>
      <c r="BX85" s="946"/>
      <c r="BY85" s="946"/>
      <c r="BZ85" s="946"/>
      <c r="CA85" s="946"/>
      <c r="CB85" s="946"/>
      <c r="CC85" s="946"/>
      <c r="CD85" s="946"/>
      <c r="CE85" s="946"/>
      <c r="CF85" s="946"/>
      <c r="CG85" s="946"/>
      <c r="CH85" s="946"/>
      <c r="CI85" s="946"/>
      <c r="CJ85" s="946"/>
      <c r="CK85" s="946"/>
      <c r="CL85" s="946"/>
      <c r="CM85" s="946"/>
      <c r="CN85" s="947"/>
    </row>
    <row r="86" spans="3:92" ht="12" customHeight="1">
      <c r="C86" s="163"/>
      <c r="D86" s="164"/>
      <c r="E86" s="164"/>
      <c r="F86" s="165"/>
      <c r="G86" s="760"/>
      <c r="H86" s="761"/>
      <c r="I86" s="762"/>
      <c r="J86" s="751"/>
      <c r="K86" s="752"/>
      <c r="L86" s="752"/>
      <c r="M86" s="752"/>
      <c r="N86" s="752"/>
      <c r="O86" s="752"/>
      <c r="P86" s="753"/>
      <c r="Q86" s="781" t="s">
        <v>419</v>
      </c>
      <c r="R86" s="782"/>
      <c r="S86" s="782"/>
      <c r="T86" s="783"/>
      <c r="U86" s="784" t="s">
        <v>479</v>
      </c>
      <c r="V86" s="785"/>
      <c r="W86" s="785"/>
      <c r="X86" s="785"/>
      <c r="Y86" s="785"/>
      <c r="Z86" s="785"/>
      <c r="AA86" s="785"/>
      <c r="AB86" s="785"/>
      <c r="AC86" s="785"/>
      <c r="AD86" s="785"/>
      <c r="AE86" s="785"/>
      <c r="AF86" s="785"/>
      <c r="AG86" s="785"/>
      <c r="AH86" s="785"/>
      <c r="AI86" s="785"/>
      <c r="AJ86" s="785"/>
      <c r="AK86" s="785"/>
      <c r="AL86" s="785"/>
      <c r="AM86" s="785"/>
      <c r="AN86" s="786"/>
      <c r="AO86" s="804"/>
      <c r="AP86" s="805"/>
      <c r="AQ86" s="805"/>
      <c r="AR86" s="805"/>
      <c r="AS86" s="805"/>
      <c r="AT86" s="806"/>
      <c r="AU86" s="65"/>
      <c r="AV86" s="63"/>
      <c r="AW86" s="908"/>
      <c r="AX86" s="909"/>
      <c r="AY86" s="909"/>
      <c r="AZ86" s="910"/>
      <c r="BA86" s="899"/>
      <c r="BB86" s="900"/>
      <c r="BC86" s="900"/>
      <c r="BD86" s="900"/>
      <c r="BE86" s="900"/>
      <c r="BF86" s="901"/>
      <c r="BG86" s="948"/>
      <c r="BH86" s="949"/>
      <c r="BI86" s="949"/>
      <c r="BJ86" s="949"/>
      <c r="BK86" s="949"/>
      <c r="BL86" s="949"/>
      <c r="BM86" s="949"/>
      <c r="BN86" s="949"/>
      <c r="BO86" s="949"/>
      <c r="BP86" s="949"/>
      <c r="BQ86" s="949"/>
      <c r="BR86" s="949"/>
      <c r="BS86" s="949"/>
      <c r="BT86" s="949"/>
      <c r="BU86" s="949"/>
      <c r="BV86" s="949"/>
      <c r="BW86" s="949"/>
      <c r="BX86" s="949"/>
      <c r="BY86" s="949"/>
      <c r="BZ86" s="949"/>
      <c r="CA86" s="949"/>
      <c r="CB86" s="949"/>
      <c r="CC86" s="949"/>
      <c r="CD86" s="949"/>
      <c r="CE86" s="949"/>
      <c r="CF86" s="949"/>
      <c r="CG86" s="949"/>
      <c r="CH86" s="949"/>
      <c r="CI86" s="949"/>
      <c r="CJ86" s="949"/>
      <c r="CK86" s="949"/>
      <c r="CL86" s="949"/>
      <c r="CM86" s="949"/>
      <c r="CN86" s="950"/>
    </row>
    <row r="87" spans="3:47" ht="12" customHeight="1">
      <c r="C87" s="163"/>
      <c r="D87" s="164"/>
      <c r="E87" s="164"/>
      <c r="F87" s="165"/>
      <c r="G87" s="760"/>
      <c r="H87" s="761"/>
      <c r="I87" s="762"/>
      <c r="J87" s="751"/>
      <c r="K87" s="752"/>
      <c r="L87" s="752"/>
      <c r="M87" s="752"/>
      <c r="N87" s="752"/>
      <c r="O87" s="752"/>
      <c r="P87" s="753"/>
      <c r="Q87" s="781" t="s">
        <v>419</v>
      </c>
      <c r="R87" s="782"/>
      <c r="S87" s="782"/>
      <c r="T87" s="783"/>
      <c r="U87" s="784" t="s">
        <v>191</v>
      </c>
      <c r="V87" s="785"/>
      <c r="W87" s="785"/>
      <c r="X87" s="785"/>
      <c r="Y87" s="785"/>
      <c r="Z87" s="785"/>
      <c r="AA87" s="785"/>
      <c r="AB87" s="785"/>
      <c r="AC87" s="785"/>
      <c r="AD87" s="785"/>
      <c r="AE87" s="785"/>
      <c r="AF87" s="785"/>
      <c r="AG87" s="785"/>
      <c r="AH87" s="785"/>
      <c r="AI87" s="785"/>
      <c r="AJ87" s="785"/>
      <c r="AK87" s="785"/>
      <c r="AL87" s="785"/>
      <c r="AM87" s="785"/>
      <c r="AN87" s="786"/>
      <c r="AO87" s="804" t="s">
        <v>384</v>
      </c>
      <c r="AP87" s="805"/>
      <c r="AQ87" s="805"/>
      <c r="AR87" s="805"/>
      <c r="AS87" s="805"/>
      <c r="AT87" s="806"/>
      <c r="AU87" s="65"/>
    </row>
    <row r="88" spans="3:49" ht="12" customHeight="1">
      <c r="C88" s="163"/>
      <c r="D88" s="164"/>
      <c r="E88" s="164"/>
      <c r="F88" s="165"/>
      <c r="G88" s="760"/>
      <c r="H88" s="761"/>
      <c r="I88" s="762"/>
      <c r="J88" s="751"/>
      <c r="K88" s="752"/>
      <c r="L88" s="752"/>
      <c r="M88" s="752"/>
      <c r="N88" s="752"/>
      <c r="O88" s="752"/>
      <c r="P88" s="753"/>
      <c r="Q88" s="781" t="s">
        <v>419</v>
      </c>
      <c r="R88" s="782"/>
      <c r="S88" s="782"/>
      <c r="T88" s="783"/>
      <c r="U88" s="775" t="s">
        <v>569</v>
      </c>
      <c r="V88" s="776"/>
      <c r="W88" s="776"/>
      <c r="X88" s="776"/>
      <c r="Y88" s="776"/>
      <c r="Z88" s="776"/>
      <c r="AA88" s="776"/>
      <c r="AB88" s="776"/>
      <c r="AC88" s="776"/>
      <c r="AD88" s="776"/>
      <c r="AE88" s="776"/>
      <c r="AF88" s="776"/>
      <c r="AG88" s="776"/>
      <c r="AH88" s="776"/>
      <c r="AI88" s="776"/>
      <c r="AJ88" s="776"/>
      <c r="AK88" s="776"/>
      <c r="AL88" s="776"/>
      <c r="AM88" s="776"/>
      <c r="AN88" s="777"/>
      <c r="AO88" s="804"/>
      <c r="AP88" s="805"/>
      <c r="AQ88" s="805"/>
      <c r="AR88" s="805"/>
      <c r="AS88" s="805"/>
      <c r="AT88" s="806"/>
      <c r="AU88" s="64"/>
      <c r="AW88" s="305" t="s">
        <v>705</v>
      </c>
    </row>
    <row r="89" spans="3:80" ht="12" customHeight="1">
      <c r="C89" s="163"/>
      <c r="D89" s="164"/>
      <c r="E89" s="164"/>
      <c r="F89" s="165"/>
      <c r="G89" s="760"/>
      <c r="H89" s="761"/>
      <c r="I89" s="762"/>
      <c r="J89" s="751"/>
      <c r="K89" s="752"/>
      <c r="L89" s="752"/>
      <c r="M89" s="752"/>
      <c r="N89" s="752"/>
      <c r="O89" s="752"/>
      <c r="P89" s="753"/>
      <c r="Q89" s="781" t="s">
        <v>419</v>
      </c>
      <c r="R89" s="782"/>
      <c r="S89" s="782"/>
      <c r="T89" s="783"/>
      <c r="U89" s="784" t="s">
        <v>570</v>
      </c>
      <c r="V89" s="785"/>
      <c r="W89" s="785"/>
      <c r="X89" s="785"/>
      <c r="Y89" s="785"/>
      <c r="Z89" s="785"/>
      <c r="AA89" s="785"/>
      <c r="AB89" s="785"/>
      <c r="AC89" s="785"/>
      <c r="AD89" s="785"/>
      <c r="AE89" s="785"/>
      <c r="AF89" s="785"/>
      <c r="AG89" s="785"/>
      <c r="AH89" s="785"/>
      <c r="AI89" s="785"/>
      <c r="AJ89" s="785"/>
      <c r="AK89" s="785"/>
      <c r="AL89" s="785"/>
      <c r="AM89" s="785"/>
      <c r="AN89" s="786"/>
      <c r="AO89" s="804"/>
      <c r="AP89" s="805"/>
      <c r="AQ89" s="805"/>
      <c r="AR89" s="805"/>
      <c r="AS89" s="805"/>
      <c r="AT89" s="806"/>
      <c r="AU89" s="64"/>
      <c r="AW89" s="807" t="s">
        <v>72</v>
      </c>
      <c r="AX89" s="807"/>
      <c r="AY89" s="807"/>
      <c r="AZ89" s="807"/>
      <c r="BA89" s="807"/>
      <c r="BB89" s="807"/>
      <c r="BC89" s="807"/>
      <c r="BD89" s="807"/>
      <c r="BE89" s="807"/>
      <c r="BF89" s="807"/>
      <c r="BG89" s="807"/>
      <c r="BH89" s="807"/>
      <c r="BI89" s="807"/>
      <c r="BJ89" s="807"/>
      <c r="BK89" s="807"/>
      <c r="BL89" s="807"/>
      <c r="BM89" s="807"/>
      <c r="BN89" s="807"/>
      <c r="BO89" s="807"/>
      <c r="BP89" s="807"/>
      <c r="BQ89" s="807"/>
      <c r="BR89" s="807"/>
      <c r="BS89" s="807"/>
      <c r="BT89" s="807"/>
      <c r="BU89" s="807"/>
      <c r="BV89" s="807"/>
      <c r="BW89" s="807"/>
      <c r="BX89" s="807"/>
      <c r="BY89" s="807"/>
      <c r="BZ89" s="807"/>
      <c r="CA89" s="807"/>
      <c r="CB89" s="807"/>
    </row>
    <row r="90" spans="3:80" ht="12" customHeight="1">
      <c r="C90" s="160"/>
      <c r="D90" s="161"/>
      <c r="E90" s="161"/>
      <c r="F90" s="162"/>
      <c r="G90" s="763"/>
      <c r="H90" s="764"/>
      <c r="I90" s="765"/>
      <c r="J90" s="754"/>
      <c r="K90" s="755"/>
      <c r="L90" s="755"/>
      <c r="M90" s="755"/>
      <c r="N90" s="755"/>
      <c r="O90" s="755"/>
      <c r="P90" s="756"/>
      <c r="Q90" s="789" t="s">
        <v>419</v>
      </c>
      <c r="R90" s="790"/>
      <c r="S90" s="790"/>
      <c r="T90" s="791"/>
      <c r="U90" s="792" t="s">
        <v>192</v>
      </c>
      <c r="V90" s="793"/>
      <c r="W90" s="793"/>
      <c r="X90" s="793"/>
      <c r="Y90" s="793"/>
      <c r="Z90" s="793"/>
      <c r="AA90" s="793"/>
      <c r="AB90" s="793"/>
      <c r="AC90" s="793"/>
      <c r="AD90" s="793"/>
      <c r="AE90" s="793"/>
      <c r="AF90" s="793"/>
      <c r="AG90" s="793"/>
      <c r="AH90" s="793"/>
      <c r="AI90" s="793"/>
      <c r="AJ90" s="793"/>
      <c r="AK90" s="793"/>
      <c r="AL90" s="793"/>
      <c r="AM90" s="793"/>
      <c r="AN90" s="794"/>
      <c r="AO90" s="778"/>
      <c r="AP90" s="779"/>
      <c r="AQ90" s="779"/>
      <c r="AR90" s="779"/>
      <c r="AS90" s="779"/>
      <c r="AT90" s="780"/>
      <c r="AU90" s="64"/>
      <c r="AW90" s="807"/>
      <c r="AX90" s="807"/>
      <c r="AY90" s="807"/>
      <c r="AZ90" s="807"/>
      <c r="BA90" s="807"/>
      <c r="BB90" s="807"/>
      <c r="BC90" s="807"/>
      <c r="BD90" s="807"/>
      <c r="BE90" s="807"/>
      <c r="BF90" s="807"/>
      <c r="BG90" s="807"/>
      <c r="BH90" s="807"/>
      <c r="BI90" s="807"/>
      <c r="BJ90" s="807"/>
      <c r="BK90" s="807"/>
      <c r="BL90" s="807"/>
      <c r="BM90" s="807"/>
      <c r="BN90" s="807"/>
      <c r="BO90" s="807"/>
      <c r="BP90" s="807"/>
      <c r="BQ90" s="807"/>
      <c r="BR90" s="807"/>
      <c r="BS90" s="807"/>
      <c r="BT90" s="807"/>
      <c r="BU90" s="807"/>
      <c r="BV90" s="807"/>
      <c r="BW90" s="807"/>
      <c r="BX90" s="807"/>
      <c r="BY90" s="807"/>
      <c r="BZ90" s="807"/>
      <c r="CA90" s="807"/>
      <c r="CB90" s="807"/>
    </row>
    <row r="91" spans="1:92" ht="12" customHeight="1">
      <c r="A91" s="281"/>
      <c r="B91" s="281"/>
      <c r="C91" s="961" t="s">
        <v>615</v>
      </c>
      <c r="D91" s="961"/>
      <c r="E91" s="961"/>
      <c r="F91" s="961"/>
      <c r="G91" s="961"/>
      <c r="H91" s="961"/>
      <c r="I91" s="961"/>
      <c r="J91" s="961"/>
      <c r="K91" s="961"/>
      <c r="L91" s="961"/>
      <c r="M91" s="961"/>
      <c r="N91" s="961"/>
      <c r="O91" s="961"/>
      <c r="P91" s="961"/>
      <c r="Q91" s="961"/>
      <c r="R91" s="961"/>
      <c r="S91" s="961"/>
      <c r="T91" s="961"/>
      <c r="U91" s="961"/>
      <c r="V91" s="961"/>
      <c r="W91" s="961"/>
      <c r="X91" s="961"/>
      <c r="Y91" s="961"/>
      <c r="Z91" s="961"/>
      <c r="AA91" s="961"/>
      <c r="AB91" s="961"/>
      <c r="AC91" s="961"/>
      <c r="AD91" s="961"/>
      <c r="AE91" s="961"/>
      <c r="AF91" s="961"/>
      <c r="AG91" s="961"/>
      <c r="AH91" s="961"/>
      <c r="AI91" s="961"/>
      <c r="AJ91" s="961"/>
      <c r="AK91" s="961"/>
      <c r="AL91" s="961"/>
      <c r="AM91" s="961"/>
      <c r="AN91" s="961"/>
      <c r="AO91" s="961"/>
      <c r="AP91" s="961"/>
      <c r="AQ91" s="961"/>
      <c r="AR91" s="961"/>
      <c r="AS91" s="961"/>
      <c r="AT91" s="961"/>
      <c r="AW91" s="306" t="s">
        <v>537</v>
      </c>
      <c r="AX91" s="187"/>
      <c r="AY91" s="189"/>
      <c r="AZ91" s="189"/>
      <c r="BA91" s="189"/>
      <c r="BB91" s="189"/>
      <c r="BC91" s="189"/>
      <c r="BD91" s="189"/>
      <c r="BE91" s="189"/>
      <c r="BF91" s="189"/>
      <c r="BG91" s="189"/>
      <c r="BH91" s="189"/>
      <c r="BI91" s="189"/>
      <c r="BJ91" s="189"/>
      <c r="BK91" s="189"/>
      <c r="BL91" s="189"/>
      <c r="BM91" s="189"/>
      <c r="BN91" s="189"/>
      <c r="BO91" s="189"/>
      <c r="BP91" s="189"/>
      <c r="BQ91" s="189"/>
      <c r="BR91" s="189"/>
      <c r="BS91" s="189"/>
      <c r="BT91" s="189"/>
      <c r="BU91" s="189"/>
      <c r="BV91" s="189"/>
      <c r="BW91" s="189"/>
      <c r="BX91" s="189"/>
      <c r="BY91" s="189"/>
      <c r="BZ91" s="189"/>
      <c r="CA91" s="189"/>
      <c r="CB91" s="189"/>
      <c r="CC91" s="189"/>
      <c r="CD91" s="189"/>
      <c r="CE91" s="189"/>
      <c r="CF91" s="189"/>
      <c r="CG91" s="189"/>
      <c r="CH91" s="189"/>
      <c r="CI91" s="189"/>
      <c r="CJ91" s="189"/>
      <c r="CK91" s="189"/>
      <c r="CL91" s="189"/>
      <c r="CM91" s="189"/>
      <c r="CN91" s="189"/>
    </row>
    <row r="92" spans="3:92" ht="6" customHeight="1">
      <c r="C92" s="224"/>
      <c r="D92" s="224"/>
      <c r="E92" s="224"/>
      <c r="F92" s="224"/>
      <c r="G92" s="224"/>
      <c r="H92" s="224"/>
      <c r="I92" s="224"/>
      <c r="J92" s="224"/>
      <c r="K92" s="224"/>
      <c r="L92" s="224"/>
      <c r="M92" s="224"/>
      <c r="N92" s="224"/>
      <c r="O92" s="224"/>
      <c r="P92" s="224"/>
      <c r="Q92" s="224"/>
      <c r="R92" s="224"/>
      <c r="S92" s="224"/>
      <c r="T92" s="224"/>
      <c r="U92" s="224"/>
      <c r="V92" s="224"/>
      <c r="W92" s="224"/>
      <c r="X92" s="224"/>
      <c r="Y92" s="224"/>
      <c r="Z92" s="224"/>
      <c r="AA92" s="224"/>
      <c r="AB92" s="224"/>
      <c r="AC92" s="224"/>
      <c r="AD92" s="224"/>
      <c r="AE92" s="224"/>
      <c r="AF92" s="224"/>
      <c r="AG92" s="224"/>
      <c r="AH92" s="224"/>
      <c r="AI92" s="224"/>
      <c r="AJ92" s="224"/>
      <c r="AK92" s="224"/>
      <c r="AL92" s="224"/>
      <c r="AM92" s="224"/>
      <c r="AN92" s="224"/>
      <c r="AO92" s="224"/>
      <c r="AP92" s="224"/>
      <c r="AQ92" s="224"/>
      <c r="AR92" s="224"/>
      <c r="AS92" s="224"/>
      <c r="AW92" s="226"/>
      <c r="AX92" s="226"/>
      <c r="AY92" s="226"/>
      <c r="AZ92" s="226"/>
      <c r="BA92" s="66"/>
      <c r="BB92" s="66"/>
      <c r="BC92" s="226"/>
      <c r="BD92" s="66"/>
      <c r="BE92" s="66"/>
      <c r="BF92" s="66"/>
      <c r="BG92" s="66"/>
      <c r="BH92" s="66"/>
      <c r="BI92" s="66"/>
      <c r="BJ92" s="66"/>
      <c r="BK92" s="66"/>
      <c r="BL92" s="66"/>
      <c r="BM92" s="66"/>
      <c r="BN92" s="66"/>
      <c r="BO92" s="66"/>
      <c r="BP92" s="66"/>
      <c r="BQ92" s="66"/>
      <c r="BR92" s="66"/>
      <c r="BS92" s="66"/>
      <c r="BT92" s="66"/>
      <c r="BU92" s="66"/>
      <c r="BV92" s="66"/>
      <c r="BW92" s="66"/>
      <c r="BX92" s="66"/>
      <c r="BY92" s="66"/>
      <c r="BZ92" s="66"/>
      <c r="CA92" s="226"/>
      <c r="CB92" s="226"/>
      <c r="CC92" s="226"/>
      <c r="CD92" s="226"/>
      <c r="CE92" s="226"/>
      <c r="CF92" s="226"/>
      <c r="CG92" s="226"/>
      <c r="CH92" s="226"/>
      <c r="CI92" s="226"/>
      <c r="CJ92" s="226"/>
      <c r="CK92" s="226"/>
      <c r="CL92" s="226"/>
      <c r="CM92" s="226"/>
      <c r="CN92" s="226"/>
    </row>
    <row r="93" spans="2:91" ht="12" customHeight="1">
      <c r="B93" s="224"/>
      <c r="C93" s="224"/>
      <c r="D93" s="224"/>
      <c r="E93" s="224"/>
      <c r="F93" s="224"/>
      <c r="G93" s="224"/>
      <c r="H93" s="224"/>
      <c r="I93" s="224"/>
      <c r="J93" s="224"/>
      <c r="K93" s="224"/>
      <c r="L93" s="224"/>
      <c r="M93" s="224"/>
      <c r="N93" s="224"/>
      <c r="O93" s="224"/>
      <c r="P93" s="224"/>
      <c r="Q93" s="224"/>
      <c r="R93" s="224"/>
      <c r="S93" s="224"/>
      <c r="T93" s="224"/>
      <c r="U93" s="224"/>
      <c r="V93" s="224"/>
      <c r="W93" s="224"/>
      <c r="X93" s="224"/>
      <c r="Y93" s="224"/>
      <c r="Z93" s="224"/>
      <c r="AA93" s="224"/>
      <c r="AB93" s="224"/>
      <c r="AC93" s="224"/>
      <c r="AD93" s="224"/>
      <c r="AE93" s="224"/>
      <c r="AF93" s="224"/>
      <c r="AG93" s="224"/>
      <c r="AH93" s="224"/>
      <c r="AI93" s="224"/>
      <c r="AJ93" s="224"/>
      <c r="AK93" s="224"/>
      <c r="AL93" s="224"/>
      <c r="AM93" s="224"/>
      <c r="AN93" s="224"/>
      <c r="AO93" s="224"/>
      <c r="AP93" s="224"/>
      <c r="AQ93" s="224"/>
      <c r="AR93" s="224"/>
      <c r="AS93" s="224"/>
      <c r="AV93" s="304"/>
      <c r="AW93" s="304"/>
      <c r="AX93" s="304"/>
      <c r="AY93" s="304"/>
      <c r="AZ93" s="304"/>
      <c r="BA93" s="304"/>
      <c r="BB93" s="304"/>
      <c r="BC93" s="304"/>
      <c r="BD93" s="304"/>
      <c r="BE93" s="304"/>
      <c r="BF93" s="304"/>
      <c r="BG93" s="304"/>
      <c r="BH93" s="304"/>
      <c r="BI93" s="304"/>
      <c r="BJ93" s="304"/>
      <c r="BK93" s="304"/>
      <c r="BL93" s="304"/>
      <c r="BM93" s="304"/>
      <c r="BN93" s="304"/>
      <c r="BO93" s="304"/>
      <c r="BP93" s="304"/>
      <c r="BQ93" s="304"/>
      <c r="BR93" s="304"/>
      <c r="BS93" s="304"/>
      <c r="BT93" s="304"/>
      <c r="BU93" s="304"/>
      <c r="BV93" s="304"/>
      <c r="BW93" s="304"/>
      <c r="BX93" s="304"/>
      <c r="BY93" s="304"/>
      <c r="BZ93" s="304"/>
      <c r="CA93" s="304"/>
      <c r="CB93" s="304"/>
      <c r="CC93" s="304"/>
      <c r="CD93" s="304"/>
      <c r="CE93" s="304"/>
      <c r="CF93" s="189"/>
      <c r="CG93" s="189"/>
      <c r="CH93" s="189"/>
      <c r="CI93" s="189"/>
      <c r="CJ93" s="189"/>
      <c r="CK93" s="189"/>
      <c r="CL93" s="189"/>
      <c r="CM93" s="189"/>
    </row>
    <row r="94" ht="12" customHeight="1">
      <c r="B94" s="224"/>
    </row>
    <row r="95" spans="47:225" ht="12" customHeight="1">
      <c r="AU95" s="180"/>
      <c r="AV95" s="184"/>
      <c r="CP95" s="184"/>
      <c r="CQ95" s="184"/>
      <c r="CR95" s="184"/>
      <c r="CS95" s="184"/>
      <c r="CT95" s="184"/>
      <c r="CU95" s="184"/>
      <c r="CV95" s="184"/>
      <c r="CW95" s="184"/>
      <c r="CX95" s="184"/>
      <c r="CY95" s="184"/>
      <c r="CZ95" s="184"/>
      <c r="DA95" s="184"/>
      <c r="DB95" s="184"/>
      <c r="DC95" s="184"/>
      <c r="DD95" s="184"/>
      <c r="DE95" s="184"/>
      <c r="DF95" s="184"/>
      <c r="DG95" s="184"/>
      <c r="DH95" s="184"/>
      <c r="DI95" s="184"/>
      <c r="DJ95" s="184"/>
      <c r="DK95" s="184"/>
      <c r="DL95" s="184"/>
      <c r="DM95" s="184"/>
      <c r="DN95" s="184"/>
      <c r="DO95" s="184"/>
      <c r="DP95" s="184"/>
      <c r="DQ95" s="184"/>
      <c r="DR95" s="184"/>
      <c r="DS95" s="184"/>
      <c r="DT95" s="184"/>
      <c r="DU95" s="184"/>
      <c r="DV95" s="184"/>
      <c r="DW95" s="184"/>
      <c r="DX95" s="184"/>
      <c r="DY95" s="184"/>
      <c r="DZ95" s="184"/>
      <c r="EA95" s="184"/>
      <c r="EB95" s="184"/>
      <c r="EC95" s="184"/>
      <c r="ED95" s="184"/>
      <c r="EE95" s="184"/>
      <c r="EF95" s="184"/>
      <c r="EG95" s="184"/>
      <c r="EH95" s="184"/>
      <c r="EI95" s="184"/>
      <c r="EJ95" s="184"/>
      <c r="EK95" s="184"/>
      <c r="EL95" s="184"/>
      <c r="EM95" s="184"/>
      <c r="EN95" s="184"/>
      <c r="EO95" s="184"/>
      <c r="EP95" s="184"/>
      <c r="EQ95" s="184"/>
      <c r="ER95" s="184"/>
      <c r="ES95" s="184"/>
      <c r="ET95" s="184"/>
      <c r="EU95" s="184"/>
      <c r="EV95" s="184"/>
      <c r="EW95" s="184"/>
      <c r="EX95" s="184"/>
      <c r="EY95" s="184"/>
      <c r="EZ95" s="184"/>
      <c r="FA95" s="184"/>
      <c r="FB95" s="184"/>
      <c r="FC95" s="184"/>
      <c r="FD95" s="184"/>
      <c r="FE95" s="184"/>
      <c r="FF95" s="184"/>
      <c r="FG95" s="184"/>
      <c r="FH95" s="184"/>
      <c r="FI95" s="184"/>
      <c r="FJ95" s="184"/>
      <c r="FK95" s="184"/>
      <c r="FL95" s="184"/>
      <c r="FM95" s="184"/>
      <c r="FN95" s="184"/>
      <c r="FO95" s="184"/>
      <c r="FP95" s="184"/>
      <c r="FQ95" s="184"/>
      <c r="FR95" s="184"/>
      <c r="FS95" s="184"/>
      <c r="FT95" s="184"/>
      <c r="FU95" s="184"/>
      <c r="FV95" s="184"/>
      <c r="FW95" s="184"/>
      <c r="FX95" s="184"/>
      <c r="FY95" s="184"/>
      <c r="FZ95" s="184"/>
      <c r="GA95" s="184"/>
      <c r="GB95" s="184"/>
      <c r="GC95" s="184"/>
      <c r="GD95" s="184"/>
      <c r="GE95" s="184"/>
      <c r="GF95" s="184"/>
      <c r="GG95" s="184"/>
      <c r="GH95" s="184"/>
      <c r="GI95" s="184"/>
      <c r="GJ95" s="184"/>
      <c r="GK95" s="184"/>
      <c r="GL95" s="184"/>
      <c r="GM95" s="184"/>
      <c r="GN95" s="184"/>
      <c r="GO95" s="184"/>
      <c r="GP95" s="184"/>
      <c r="GQ95" s="184"/>
      <c r="GR95" s="184"/>
      <c r="GS95" s="184"/>
      <c r="GT95" s="184"/>
      <c r="GU95" s="184"/>
      <c r="GV95" s="184"/>
      <c r="GW95" s="184"/>
      <c r="GX95" s="184"/>
      <c r="GY95" s="184"/>
      <c r="GZ95" s="184"/>
      <c r="HA95" s="184"/>
      <c r="HB95" s="184"/>
      <c r="HC95" s="184"/>
      <c r="HD95" s="184"/>
      <c r="HE95" s="184"/>
      <c r="HF95" s="184"/>
      <c r="HG95" s="184"/>
      <c r="HH95" s="184"/>
      <c r="HI95" s="184"/>
      <c r="HJ95" s="184"/>
      <c r="HK95" s="184"/>
      <c r="HL95" s="184"/>
      <c r="HM95" s="184"/>
      <c r="HN95" s="184"/>
      <c r="HO95" s="184"/>
      <c r="HP95" s="184"/>
      <c r="HQ95" s="184"/>
    </row>
    <row r="96" spans="47:225" ht="12" customHeight="1">
      <c r="AU96" s="180"/>
      <c r="AV96" s="184"/>
      <c r="CP96" s="184"/>
      <c r="CQ96" s="184"/>
      <c r="CR96" s="184"/>
      <c r="CS96" s="184"/>
      <c r="CT96" s="184"/>
      <c r="CU96" s="184"/>
      <c r="CV96" s="184"/>
      <c r="CW96" s="184"/>
      <c r="CX96" s="184"/>
      <c r="CY96" s="184"/>
      <c r="CZ96" s="184"/>
      <c r="DA96" s="184"/>
      <c r="DB96" s="184"/>
      <c r="DC96" s="184"/>
      <c r="DD96" s="184"/>
      <c r="DE96" s="184"/>
      <c r="DF96" s="184"/>
      <c r="DG96" s="184"/>
      <c r="DH96" s="184"/>
      <c r="DI96" s="184"/>
      <c r="DJ96" s="184"/>
      <c r="DK96" s="184"/>
      <c r="DL96" s="184"/>
      <c r="DM96" s="184"/>
      <c r="DN96" s="184"/>
      <c r="DO96" s="184"/>
      <c r="DP96" s="184"/>
      <c r="DQ96" s="184"/>
      <c r="DR96" s="184"/>
      <c r="DS96" s="184"/>
      <c r="DT96" s="184"/>
      <c r="DU96" s="184"/>
      <c r="DV96" s="184"/>
      <c r="DW96" s="184"/>
      <c r="DX96" s="184"/>
      <c r="DY96" s="184"/>
      <c r="DZ96" s="184"/>
      <c r="EA96" s="184"/>
      <c r="EB96" s="184"/>
      <c r="EC96" s="184"/>
      <c r="ED96" s="184"/>
      <c r="EE96" s="184"/>
      <c r="EF96" s="184"/>
      <c r="EG96" s="184"/>
      <c r="EH96" s="184"/>
      <c r="EI96" s="184"/>
      <c r="EJ96" s="184"/>
      <c r="EK96" s="184"/>
      <c r="EL96" s="184"/>
      <c r="EM96" s="184"/>
      <c r="EN96" s="184"/>
      <c r="EO96" s="184"/>
      <c r="EP96" s="184"/>
      <c r="EQ96" s="184"/>
      <c r="ER96" s="184"/>
      <c r="ES96" s="184"/>
      <c r="ET96" s="184"/>
      <c r="EU96" s="184"/>
      <c r="EV96" s="184"/>
      <c r="EW96" s="184"/>
      <c r="EX96" s="184"/>
      <c r="EY96" s="184"/>
      <c r="EZ96" s="184"/>
      <c r="FA96" s="184"/>
      <c r="FB96" s="184"/>
      <c r="FC96" s="184"/>
      <c r="FD96" s="184"/>
      <c r="FE96" s="184"/>
      <c r="FF96" s="184"/>
      <c r="FG96" s="184"/>
      <c r="FH96" s="184"/>
      <c r="FI96" s="184"/>
      <c r="FJ96" s="184"/>
      <c r="FK96" s="184"/>
      <c r="FL96" s="184"/>
      <c r="FM96" s="184"/>
      <c r="FN96" s="184"/>
      <c r="FO96" s="184"/>
      <c r="FP96" s="184"/>
      <c r="FQ96" s="184"/>
      <c r="FR96" s="184"/>
      <c r="FS96" s="184"/>
      <c r="FT96" s="184"/>
      <c r="FU96" s="184"/>
      <c r="FV96" s="184"/>
      <c r="FW96" s="184"/>
      <c r="FX96" s="184"/>
      <c r="FY96" s="184"/>
      <c r="FZ96" s="184"/>
      <c r="GA96" s="184"/>
      <c r="GB96" s="184"/>
      <c r="GC96" s="184"/>
      <c r="GD96" s="184"/>
      <c r="GE96" s="184"/>
      <c r="GF96" s="184"/>
      <c r="GG96" s="184"/>
      <c r="GH96" s="184"/>
      <c r="GI96" s="184"/>
      <c r="GJ96" s="184"/>
      <c r="GK96" s="184"/>
      <c r="GL96" s="184"/>
      <c r="GM96" s="184"/>
      <c r="GN96" s="184"/>
      <c r="GO96" s="184"/>
      <c r="GP96" s="184"/>
      <c r="GQ96" s="184"/>
      <c r="GR96" s="184"/>
      <c r="GS96" s="184"/>
      <c r="GT96" s="184"/>
      <c r="GU96" s="184"/>
      <c r="GV96" s="184"/>
      <c r="GW96" s="184"/>
      <c r="GX96" s="184"/>
      <c r="GY96" s="184"/>
      <c r="GZ96" s="184"/>
      <c r="HA96" s="184"/>
      <c r="HB96" s="184"/>
      <c r="HC96" s="184"/>
      <c r="HD96" s="184"/>
      <c r="HE96" s="184"/>
      <c r="HF96" s="184"/>
      <c r="HG96" s="184"/>
      <c r="HH96" s="184"/>
      <c r="HI96" s="184"/>
      <c r="HJ96" s="184"/>
      <c r="HK96" s="184"/>
      <c r="HL96" s="184"/>
      <c r="HM96" s="184"/>
      <c r="HN96" s="184"/>
      <c r="HO96" s="184"/>
      <c r="HP96" s="184"/>
      <c r="HQ96" s="184"/>
    </row>
    <row r="97" spans="47:225" ht="12" customHeight="1">
      <c r="AU97" s="180"/>
      <c r="AV97" s="184"/>
      <c r="CP97" s="184"/>
      <c r="CQ97" s="184"/>
      <c r="CR97" s="184"/>
      <c r="CS97" s="184"/>
      <c r="CT97" s="184"/>
      <c r="CU97" s="184"/>
      <c r="CV97" s="184"/>
      <c r="CW97" s="184"/>
      <c r="CX97" s="184"/>
      <c r="CY97" s="184"/>
      <c r="CZ97" s="184"/>
      <c r="DA97" s="184"/>
      <c r="DB97" s="184"/>
      <c r="DC97" s="184"/>
      <c r="DD97" s="184"/>
      <c r="DE97" s="184"/>
      <c r="DF97" s="184"/>
      <c r="DG97" s="184"/>
      <c r="DH97" s="184"/>
      <c r="DI97" s="184"/>
      <c r="DJ97" s="184"/>
      <c r="DK97" s="184"/>
      <c r="DL97" s="184"/>
      <c r="DM97" s="184"/>
      <c r="DN97" s="184"/>
      <c r="DO97" s="184"/>
      <c r="DP97" s="184"/>
      <c r="DQ97" s="184"/>
      <c r="DR97" s="184"/>
      <c r="DS97" s="184"/>
      <c r="DT97" s="184"/>
      <c r="DU97" s="184"/>
      <c r="DV97" s="184"/>
      <c r="DW97" s="184"/>
      <c r="DX97" s="184"/>
      <c r="DY97" s="184"/>
      <c r="DZ97" s="184"/>
      <c r="EA97" s="184"/>
      <c r="EB97" s="184"/>
      <c r="EC97" s="184"/>
      <c r="ED97" s="184"/>
      <c r="EE97" s="184"/>
      <c r="EF97" s="184"/>
      <c r="EG97" s="184"/>
      <c r="EH97" s="184"/>
      <c r="EI97" s="184"/>
      <c r="EJ97" s="184"/>
      <c r="EK97" s="184"/>
      <c r="EL97" s="184"/>
      <c r="EM97" s="184"/>
      <c r="EN97" s="184"/>
      <c r="EO97" s="184"/>
      <c r="EP97" s="184"/>
      <c r="EQ97" s="184"/>
      <c r="ER97" s="184"/>
      <c r="ES97" s="184"/>
      <c r="ET97" s="184"/>
      <c r="EU97" s="184"/>
      <c r="EV97" s="184"/>
      <c r="EW97" s="184"/>
      <c r="EX97" s="184"/>
      <c r="EY97" s="184"/>
      <c r="EZ97" s="184"/>
      <c r="FA97" s="184"/>
      <c r="FB97" s="184"/>
      <c r="FC97" s="184"/>
      <c r="FD97" s="184"/>
      <c r="FE97" s="184"/>
      <c r="FF97" s="184"/>
      <c r="FG97" s="184"/>
      <c r="FH97" s="184"/>
      <c r="FI97" s="184"/>
      <c r="FJ97" s="184"/>
      <c r="FK97" s="184"/>
      <c r="FL97" s="184"/>
      <c r="FM97" s="184"/>
      <c r="FN97" s="184"/>
      <c r="FO97" s="184"/>
      <c r="FP97" s="184"/>
      <c r="FQ97" s="184"/>
      <c r="FR97" s="184"/>
      <c r="FS97" s="184"/>
      <c r="FT97" s="184"/>
      <c r="FU97" s="184"/>
      <c r="FV97" s="184"/>
      <c r="FW97" s="184"/>
      <c r="FX97" s="184"/>
      <c r="FY97" s="184"/>
      <c r="FZ97" s="184"/>
      <c r="GA97" s="184"/>
      <c r="GB97" s="184"/>
      <c r="GC97" s="184"/>
      <c r="GD97" s="184"/>
      <c r="GE97" s="184"/>
      <c r="GF97" s="184"/>
      <c r="GG97" s="184"/>
      <c r="GH97" s="184"/>
      <c r="GI97" s="184"/>
      <c r="GJ97" s="184"/>
      <c r="GK97" s="184"/>
      <c r="GL97" s="184"/>
      <c r="GM97" s="184"/>
      <c r="GN97" s="184"/>
      <c r="GO97" s="184"/>
      <c r="GP97" s="184"/>
      <c r="GQ97" s="184"/>
      <c r="GR97" s="184"/>
      <c r="GS97" s="184"/>
      <c r="GT97" s="184"/>
      <c r="GU97" s="184"/>
      <c r="GV97" s="184"/>
      <c r="GW97" s="184"/>
      <c r="GX97" s="184"/>
      <c r="GY97" s="184"/>
      <c r="GZ97" s="184"/>
      <c r="HA97" s="184"/>
      <c r="HB97" s="184"/>
      <c r="HC97" s="184"/>
      <c r="HD97" s="184"/>
      <c r="HE97" s="184"/>
      <c r="HF97" s="184"/>
      <c r="HG97" s="184"/>
      <c r="HH97" s="184"/>
      <c r="HI97" s="184"/>
      <c r="HJ97" s="184"/>
      <c r="HK97" s="184"/>
      <c r="HL97" s="184"/>
      <c r="HM97" s="184"/>
      <c r="HN97" s="184"/>
      <c r="HO97" s="184"/>
      <c r="HP97" s="184"/>
      <c r="HQ97" s="184"/>
    </row>
    <row r="98" spans="6:225" ht="12" customHeight="1">
      <c r="F98" s="808"/>
      <c r="G98" s="808"/>
      <c r="H98" s="808"/>
      <c r="I98" s="808"/>
      <c r="J98" s="808"/>
      <c r="K98" s="808"/>
      <c r="L98" s="808"/>
      <c r="M98" s="808"/>
      <c r="N98" s="56"/>
      <c r="O98" s="56"/>
      <c r="P98" s="56"/>
      <c r="Q98" s="56"/>
      <c r="R98" s="56"/>
      <c r="S98" s="56"/>
      <c r="T98" s="56"/>
      <c r="U98" s="56"/>
      <c r="AU98" s="180"/>
      <c r="AV98" s="184"/>
      <c r="CP98" s="184"/>
      <c r="CQ98" s="184"/>
      <c r="CR98" s="184"/>
      <c r="CS98" s="184"/>
      <c r="CT98" s="184"/>
      <c r="CU98" s="184"/>
      <c r="CV98" s="184"/>
      <c r="CW98" s="184"/>
      <c r="CX98" s="184"/>
      <c r="CY98" s="184"/>
      <c r="CZ98" s="184"/>
      <c r="DA98" s="184"/>
      <c r="DB98" s="184"/>
      <c r="DC98" s="184"/>
      <c r="DD98" s="184"/>
      <c r="DE98" s="184"/>
      <c r="DF98" s="184"/>
      <c r="DG98" s="184"/>
      <c r="DH98" s="184"/>
      <c r="DI98" s="184"/>
      <c r="DJ98" s="184"/>
      <c r="DK98" s="184"/>
      <c r="DL98" s="184"/>
      <c r="DM98" s="184"/>
      <c r="DN98" s="184"/>
      <c r="DO98" s="184"/>
      <c r="DP98" s="184"/>
      <c r="DQ98" s="184"/>
      <c r="DR98" s="184"/>
      <c r="DS98" s="184"/>
      <c r="DT98" s="184"/>
      <c r="DU98" s="184"/>
      <c r="DV98" s="184"/>
      <c r="DW98" s="184"/>
      <c r="DX98" s="184"/>
      <c r="DY98" s="184"/>
      <c r="DZ98" s="184"/>
      <c r="EA98" s="184"/>
      <c r="EB98" s="184"/>
      <c r="EC98" s="184"/>
      <c r="ED98" s="184"/>
      <c r="EE98" s="184"/>
      <c r="EF98" s="184"/>
      <c r="EG98" s="184"/>
      <c r="EH98" s="184"/>
      <c r="EI98" s="184"/>
      <c r="EJ98" s="184"/>
      <c r="EK98" s="184"/>
      <c r="EL98" s="184"/>
      <c r="EM98" s="184"/>
      <c r="EN98" s="184"/>
      <c r="EO98" s="184"/>
      <c r="EP98" s="184"/>
      <c r="EQ98" s="184"/>
      <c r="ER98" s="184"/>
      <c r="ES98" s="184"/>
      <c r="ET98" s="184"/>
      <c r="EU98" s="184"/>
      <c r="EV98" s="184"/>
      <c r="EW98" s="184"/>
      <c r="EX98" s="184"/>
      <c r="EY98" s="184"/>
      <c r="EZ98" s="184"/>
      <c r="FA98" s="184"/>
      <c r="FB98" s="184"/>
      <c r="FC98" s="184"/>
      <c r="FD98" s="184"/>
      <c r="FE98" s="184"/>
      <c r="FF98" s="184"/>
      <c r="FG98" s="184"/>
      <c r="FH98" s="184"/>
      <c r="FI98" s="184"/>
      <c r="FJ98" s="184"/>
      <c r="FK98" s="184"/>
      <c r="FL98" s="184"/>
      <c r="FM98" s="184"/>
      <c r="FN98" s="184"/>
      <c r="FO98" s="184"/>
      <c r="FP98" s="184"/>
      <c r="FQ98" s="184"/>
      <c r="FR98" s="184"/>
      <c r="FS98" s="184"/>
      <c r="FT98" s="184"/>
      <c r="FU98" s="184"/>
      <c r="FV98" s="184"/>
      <c r="FW98" s="184"/>
      <c r="FX98" s="184"/>
      <c r="FY98" s="184"/>
      <c r="FZ98" s="184"/>
      <c r="GA98" s="184"/>
      <c r="GB98" s="184"/>
      <c r="GC98" s="184"/>
      <c r="GD98" s="184"/>
      <c r="GE98" s="184"/>
      <c r="GF98" s="184"/>
      <c r="GG98" s="184"/>
      <c r="GH98" s="184"/>
      <c r="GI98" s="184"/>
      <c r="GJ98" s="184"/>
      <c r="GK98" s="184"/>
      <c r="GL98" s="184"/>
      <c r="GM98" s="184"/>
      <c r="GN98" s="184"/>
      <c r="GO98" s="184"/>
      <c r="GP98" s="184"/>
      <c r="GQ98" s="184"/>
      <c r="GR98" s="184"/>
      <c r="GS98" s="184"/>
      <c r="GT98" s="184"/>
      <c r="GU98" s="184"/>
      <c r="GV98" s="184"/>
      <c r="GW98" s="184"/>
      <c r="GX98" s="184"/>
      <c r="GY98" s="184"/>
      <c r="GZ98" s="184"/>
      <c r="HA98" s="184"/>
      <c r="HB98" s="184"/>
      <c r="HC98" s="184"/>
      <c r="HD98" s="184"/>
      <c r="HE98" s="184"/>
      <c r="HF98" s="184"/>
      <c r="HG98" s="184"/>
      <c r="HH98" s="184"/>
      <c r="HI98" s="184"/>
      <c r="HJ98" s="184"/>
      <c r="HK98" s="184"/>
      <c r="HL98" s="184"/>
      <c r="HM98" s="184"/>
      <c r="HN98" s="184"/>
      <c r="HO98" s="184"/>
      <c r="HP98" s="184"/>
      <c r="HQ98" s="184"/>
    </row>
    <row r="99" spans="4:225" ht="12" customHeight="1">
      <c r="D99" s="180"/>
      <c r="E99" s="180"/>
      <c r="F99" s="788"/>
      <c r="G99" s="788"/>
      <c r="H99" s="788"/>
      <c r="I99" s="788"/>
      <c r="J99" s="788"/>
      <c r="K99" s="788"/>
      <c r="L99" s="788"/>
      <c r="M99" s="788"/>
      <c r="N99" s="184"/>
      <c r="O99" s="184"/>
      <c r="P99" s="184"/>
      <c r="Q99" s="184"/>
      <c r="R99" s="184"/>
      <c r="S99" s="184"/>
      <c r="T99" s="184"/>
      <c r="U99" s="184"/>
      <c r="V99" s="180"/>
      <c r="W99" s="180"/>
      <c r="X99" s="180"/>
      <c r="Y99" s="180"/>
      <c r="Z99" s="180"/>
      <c r="AA99" s="180"/>
      <c r="AB99" s="180"/>
      <c r="AC99" s="180"/>
      <c r="AD99" s="180"/>
      <c r="AE99" s="180"/>
      <c r="AF99" s="180"/>
      <c r="AG99" s="180"/>
      <c r="AH99" s="180"/>
      <c r="AI99" s="180"/>
      <c r="AJ99" s="180"/>
      <c r="AK99" s="180"/>
      <c r="AL99" s="180"/>
      <c r="AM99" s="180"/>
      <c r="AN99" s="180"/>
      <c r="AO99" s="180"/>
      <c r="AP99" s="180"/>
      <c r="AQ99" s="180"/>
      <c r="AR99" s="180"/>
      <c r="AS99" s="180"/>
      <c r="AT99" s="180"/>
      <c r="AU99" s="181"/>
      <c r="AV99" s="181"/>
      <c r="AW99" s="181"/>
      <c r="AX99" s="181"/>
      <c r="AY99" s="938"/>
      <c r="AZ99" s="938"/>
      <c r="BA99" s="938"/>
      <c r="BB99" s="938"/>
      <c r="BC99" s="938"/>
      <c r="BD99" s="938"/>
      <c r="BE99" s="938"/>
      <c r="BF99" s="938"/>
      <c r="BG99" s="940"/>
      <c r="BH99" s="940"/>
      <c r="BI99" s="940"/>
      <c r="BJ99" s="940"/>
      <c r="BK99" s="940"/>
      <c r="BL99" s="940"/>
      <c r="BM99" s="940"/>
      <c r="BN99" s="940"/>
      <c r="BO99" s="940"/>
      <c r="BP99" s="940"/>
      <c r="BQ99" s="940"/>
      <c r="BR99" s="940"/>
      <c r="BS99" s="940"/>
      <c r="BT99" s="940"/>
      <c r="BU99" s="940"/>
      <c r="BV99" s="940"/>
      <c r="BW99" s="182"/>
      <c r="BX99" s="941"/>
      <c r="BY99" s="941"/>
      <c r="BZ99" s="941"/>
      <c r="CA99" s="941"/>
      <c r="CB99" s="941"/>
      <c r="CC99" s="941"/>
      <c r="CD99" s="185"/>
      <c r="CE99" s="185"/>
      <c r="CF99" s="185"/>
      <c r="CG99" s="185"/>
      <c r="CH99" s="185"/>
      <c r="CI99" s="185"/>
      <c r="CJ99" s="185"/>
      <c r="CK99" s="185"/>
      <c r="CL99" s="185"/>
      <c r="CM99" s="185"/>
      <c r="CN99" s="185"/>
      <c r="CP99" s="185"/>
      <c r="CQ99" s="185"/>
      <c r="CR99" s="185"/>
      <c r="CS99" s="185"/>
      <c r="CT99" s="185"/>
      <c r="CU99" s="185"/>
      <c r="CV99" s="185"/>
      <c r="CW99" s="185"/>
      <c r="CX99" s="185"/>
      <c r="CY99" s="185"/>
      <c r="CZ99" s="185"/>
      <c r="DA99" s="185"/>
      <c r="DB99" s="185"/>
      <c r="DC99" s="185"/>
      <c r="DD99" s="177"/>
      <c r="DE99" s="938"/>
      <c r="DF99" s="938"/>
      <c r="DG99" s="938"/>
      <c r="DH99" s="938"/>
      <c r="DI99" s="938"/>
      <c r="DJ99" s="938"/>
      <c r="DK99" s="938"/>
      <c r="DL99" s="938"/>
      <c r="DM99" s="938"/>
      <c r="DN99" s="938"/>
      <c r="DO99" s="938"/>
      <c r="DP99" s="938"/>
      <c r="DQ99" s="938"/>
      <c r="DR99" s="938"/>
      <c r="DS99" s="938"/>
      <c r="DT99" s="938"/>
      <c r="DU99" s="938"/>
      <c r="DV99" s="938"/>
      <c r="DW99" s="938"/>
      <c r="DX99" s="938"/>
      <c r="DY99" s="938"/>
      <c r="DZ99" s="938"/>
      <c r="EA99" s="938"/>
      <c r="EB99" s="938"/>
      <c r="EC99" s="940"/>
      <c r="ED99" s="940"/>
      <c r="EE99" s="940"/>
      <c r="EF99" s="940"/>
      <c r="EG99" s="940"/>
      <c r="EH99" s="940"/>
      <c r="EI99" s="940"/>
      <c r="EJ99" s="940"/>
      <c r="EK99" s="940"/>
      <c r="EL99" s="940"/>
      <c r="EM99" s="940"/>
      <c r="EN99" s="940"/>
      <c r="EO99" s="940"/>
      <c r="EP99" s="940"/>
      <c r="EQ99" s="940"/>
      <c r="ER99" s="940"/>
      <c r="ES99" s="182"/>
      <c r="ET99" s="941"/>
      <c r="EU99" s="941"/>
      <c r="EV99" s="941"/>
      <c r="EW99" s="941"/>
      <c r="EX99" s="952"/>
      <c r="EY99" s="952"/>
      <c r="EZ99" s="952"/>
      <c r="FA99" s="952"/>
      <c r="FB99" s="952"/>
      <c r="FC99" s="952"/>
      <c r="FD99" s="952"/>
      <c r="FE99" s="952"/>
      <c r="FF99" s="952"/>
      <c r="FG99" s="952"/>
      <c r="FH99" s="952"/>
      <c r="FI99" s="952"/>
      <c r="FJ99" s="952"/>
      <c r="FK99" s="952"/>
      <c r="FL99" s="952"/>
      <c r="FM99" s="952"/>
      <c r="FN99" s="952"/>
      <c r="FO99" s="952"/>
      <c r="FP99" s="952"/>
      <c r="FQ99" s="952"/>
      <c r="FR99" s="952"/>
      <c r="FS99" s="952"/>
      <c r="FT99" s="952"/>
      <c r="FU99" s="952"/>
      <c r="FV99" s="952"/>
      <c r="FW99" s="952"/>
      <c r="FX99" s="954"/>
      <c r="FY99" s="938"/>
      <c r="FZ99" s="938"/>
      <c r="GA99" s="938"/>
      <c r="GB99" s="938"/>
      <c r="GC99" s="938"/>
      <c r="GD99" s="938"/>
      <c r="GE99" s="938"/>
      <c r="GF99" s="938"/>
      <c r="GG99" s="938"/>
      <c r="GH99" s="938"/>
      <c r="GI99" s="938"/>
      <c r="GJ99" s="938"/>
      <c r="GK99" s="938"/>
      <c r="GL99" s="938"/>
      <c r="GM99" s="938"/>
      <c r="GN99" s="938"/>
      <c r="GO99" s="938"/>
      <c r="GP99" s="938"/>
      <c r="GQ99" s="938"/>
      <c r="GR99" s="938"/>
      <c r="GS99" s="938"/>
      <c r="GT99" s="938"/>
      <c r="GU99" s="938"/>
      <c r="GV99" s="938"/>
      <c r="GW99" s="938"/>
      <c r="GX99" s="938"/>
      <c r="GY99" s="938"/>
      <c r="GZ99" s="938"/>
      <c r="HA99" s="938"/>
      <c r="HB99" s="938"/>
      <c r="HC99" s="938"/>
      <c r="HD99" s="938"/>
      <c r="HE99" s="938"/>
      <c r="HF99" s="938"/>
      <c r="HG99" s="938"/>
      <c r="HH99" s="938"/>
      <c r="HI99" s="938"/>
      <c r="HJ99" s="938"/>
      <c r="HK99" s="938"/>
      <c r="HL99" s="938"/>
      <c r="HM99" s="184"/>
      <c r="HN99" s="184"/>
      <c r="HO99" s="184"/>
      <c r="HP99" s="184"/>
      <c r="HQ99" s="184"/>
    </row>
    <row r="100" spans="4:225" ht="12" customHeight="1">
      <c r="D100" s="180"/>
      <c r="E100" s="180"/>
      <c r="F100" s="180"/>
      <c r="G100" s="180"/>
      <c r="H100" s="184"/>
      <c r="I100" s="184"/>
      <c r="J100" s="184"/>
      <c r="K100" s="184"/>
      <c r="L100" s="184"/>
      <c r="M100" s="184"/>
      <c r="N100" s="184"/>
      <c r="O100" s="184"/>
      <c r="P100" s="184"/>
      <c r="Q100" s="184"/>
      <c r="R100" s="184"/>
      <c r="S100" s="184"/>
      <c r="T100" s="184"/>
      <c r="U100" s="184"/>
      <c r="V100" s="180"/>
      <c r="W100" s="180"/>
      <c r="X100" s="180"/>
      <c r="Y100" s="180"/>
      <c r="Z100" s="180"/>
      <c r="AA100" s="180"/>
      <c r="AB100" s="180"/>
      <c r="AC100" s="180"/>
      <c r="AD100" s="180"/>
      <c r="AE100" s="180"/>
      <c r="AF100" s="180"/>
      <c r="AG100" s="180"/>
      <c r="AH100" s="180"/>
      <c r="AI100" s="180"/>
      <c r="AJ100" s="180"/>
      <c r="AK100" s="180"/>
      <c r="AL100" s="180"/>
      <c r="AM100" s="180"/>
      <c r="AN100" s="180"/>
      <c r="AO100" s="180"/>
      <c r="AP100" s="180"/>
      <c r="AQ100" s="180"/>
      <c r="AR100" s="180"/>
      <c r="AS100" s="180"/>
      <c r="AT100" s="180"/>
      <c r="AU100" s="181"/>
      <c r="AV100" s="181"/>
      <c r="AW100" s="181"/>
      <c r="AX100" s="181"/>
      <c r="AY100" s="940"/>
      <c r="AZ100" s="940"/>
      <c r="BA100" s="940"/>
      <c r="BB100" s="940"/>
      <c r="BC100" s="940"/>
      <c r="BD100" s="940"/>
      <c r="BE100" s="940"/>
      <c r="BF100" s="940"/>
      <c r="BG100" s="940"/>
      <c r="BH100" s="940"/>
      <c r="BI100" s="940"/>
      <c r="BJ100" s="940"/>
      <c r="BK100" s="940"/>
      <c r="BL100" s="940"/>
      <c r="BM100" s="940"/>
      <c r="BN100" s="940"/>
      <c r="BO100" s="940"/>
      <c r="BP100" s="940"/>
      <c r="BQ100" s="940"/>
      <c r="BR100" s="940"/>
      <c r="BS100" s="940"/>
      <c r="BT100" s="940"/>
      <c r="BU100" s="940"/>
      <c r="BV100" s="940"/>
      <c r="BW100" s="179"/>
      <c r="BX100" s="941"/>
      <c r="BY100" s="941"/>
      <c r="BZ100" s="941"/>
      <c r="CA100" s="941"/>
      <c r="CB100" s="941"/>
      <c r="CC100" s="941"/>
      <c r="CD100" s="185"/>
      <c r="CE100" s="185"/>
      <c r="CF100" s="185"/>
      <c r="CG100" s="185"/>
      <c r="CH100" s="185"/>
      <c r="CI100" s="185"/>
      <c r="CJ100" s="185"/>
      <c r="CK100" s="185"/>
      <c r="CL100" s="185"/>
      <c r="CM100" s="185"/>
      <c r="CN100" s="185"/>
      <c r="CP100" s="185"/>
      <c r="CQ100" s="185"/>
      <c r="CR100" s="185"/>
      <c r="CS100" s="185"/>
      <c r="CT100" s="185"/>
      <c r="CU100" s="185"/>
      <c r="CV100" s="185"/>
      <c r="CW100" s="185"/>
      <c r="CX100" s="185"/>
      <c r="CY100" s="185"/>
      <c r="CZ100" s="185"/>
      <c r="DA100" s="185"/>
      <c r="DB100" s="185"/>
      <c r="DC100" s="185"/>
      <c r="DD100" s="177"/>
      <c r="DE100" s="938"/>
      <c r="DF100" s="938"/>
      <c r="DG100" s="938"/>
      <c r="DH100" s="938"/>
      <c r="DI100" s="938"/>
      <c r="DJ100" s="938"/>
      <c r="DK100" s="938"/>
      <c r="DL100" s="938"/>
      <c r="DM100" s="938"/>
      <c r="DN100" s="938"/>
      <c r="DO100" s="938"/>
      <c r="DP100" s="938"/>
      <c r="DQ100" s="938"/>
      <c r="DR100" s="938"/>
      <c r="DS100" s="938"/>
      <c r="DT100" s="938"/>
      <c r="DU100" s="938"/>
      <c r="DV100" s="938"/>
      <c r="DW100" s="938"/>
      <c r="DX100" s="938"/>
      <c r="DY100" s="938"/>
      <c r="DZ100" s="938"/>
      <c r="EA100" s="938"/>
      <c r="EB100" s="938"/>
      <c r="EC100" s="940"/>
      <c r="ED100" s="940"/>
      <c r="EE100" s="940"/>
      <c r="EF100" s="940"/>
      <c r="EG100" s="940"/>
      <c r="EH100" s="940"/>
      <c r="EI100" s="940"/>
      <c r="EJ100" s="940"/>
      <c r="EK100" s="940"/>
      <c r="EL100" s="940"/>
      <c r="EM100" s="940"/>
      <c r="EN100" s="940"/>
      <c r="EO100" s="940"/>
      <c r="EP100" s="940"/>
      <c r="EQ100" s="940"/>
      <c r="ER100" s="940"/>
      <c r="ES100" s="182"/>
      <c r="ET100" s="951"/>
      <c r="EU100" s="951"/>
      <c r="EV100" s="951"/>
      <c r="EW100" s="951"/>
      <c r="EX100" s="953"/>
      <c r="EY100" s="953"/>
      <c r="EZ100" s="953"/>
      <c r="FA100" s="953"/>
      <c r="FB100" s="953"/>
      <c r="FC100" s="953"/>
      <c r="FD100" s="953"/>
      <c r="FE100" s="953"/>
      <c r="FF100" s="953"/>
      <c r="FG100" s="953"/>
      <c r="FH100" s="953"/>
      <c r="FI100" s="953"/>
      <c r="FJ100" s="953"/>
      <c r="FK100" s="953"/>
      <c r="FL100" s="953"/>
      <c r="FM100" s="953"/>
      <c r="FN100" s="953"/>
      <c r="FO100" s="953"/>
      <c r="FP100" s="953"/>
      <c r="FQ100" s="953"/>
      <c r="FR100" s="953"/>
      <c r="FS100" s="953"/>
      <c r="FT100" s="953"/>
      <c r="FU100" s="953"/>
      <c r="FV100" s="953"/>
      <c r="FW100" s="953"/>
      <c r="FX100" s="953"/>
      <c r="FY100" s="938"/>
      <c r="FZ100" s="938"/>
      <c r="GA100" s="938"/>
      <c r="GB100" s="938"/>
      <c r="GC100" s="938"/>
      <c r="GD100" s="938"/>
      <c r="GE100" s="938"/>
      <c r="GF100" s="938"/>
      <c r="GG100" s="938"/>
      <c r="GH100" s="938"/>
      <c r="GI100" s="938"/>
      <c r="GJ100" s="938"/>
      <c r="GK100" s="938"/>
      <c r="GL100" s="938"/>
      <c r="GM100" s="938"/>
      <c r="GN100" s="938"/>
      <c r="GO100" s="938"/>
      <c r="GP100" s="938"/>
      <c r="GQ100" s="938"/>
      <c r="GR100" s="938"/>
      <c r="GS100" s="938"/>
      <c r="GT100" s="938"/>
      <c r="GU100" s="938"/>
      <c r="GV100" s="938"/>
      <c r="GW100" s="938"/>
      <c r="GX100" s="938"/>
      <c r="GY100" s="938"/>
      <c r="GZ100" s="938"/>
      <c r="HA100" s="940"/>
      <c r="HB100" s="940"/>
      <c r="HC100" s="940"/>
      <c r="HD100" s="940"/>
      <c r="HE100" s="940"/>
      <c r="HF100" s="940"/>
      <c r="HG100" s="940"/>
      <c r="HH100" s="940"/>
      <c r="HI100" s="940"/>
      <c r="HJ100" s="940"/>
      <c r="HK100" s="940"/>
      <c r="HL100" s="940"/>
      <c r="HM100" s="184"/>
      <c r="HN100" s="184"/>
      <c r="HO100" s="184"/>
      <c r="HP100" s="184"/>
      <c r="HQ100" s="184"/>
    </row>
    <row r="101" spans="4:225" ht="12" customHeight="1">
      <c r="D101" s="180"/>
      <c r="E101" s="180"/>
      <c r="F101" s="180"/>
      <c r="G101" s="180"/>
      <c r="H101" s="184"/>
      <c r="I101" s="184"/>
      <c r="J101" s="184"/>
      <c r="K101" s="184"/>
      <c r="L101" s="184"/>
      <c r="M101" s="184"/>
      <c r="N101" s="184"/>
      <c r="O101" s="184"/>
      <c r="P101" s="184"/>
      <c r="Q101" s="184"/>
      <c r="R101" s="184"/>
      <c r="S101" s="184"/>
      <c r="T101" s="184"/>
      <c r="U101" s="184"/>
      <c r="V101" s="180"/>
      <c r="W101" s="180"/>
      <c r="X101" s="180"/>
      <c r="Y101" s="180"/>
      <c r="Z101" s="180"/>
      <c r="AA101" s="180"/>
      <c r="AB101" s="180"/>
      <c r="AC101" s="180"/>
      <c r="AD101" s="180"/>
      <c r="AE101" s="180"/>
      <c r="AF101" s="180"/>
      <c r="AG101" s="180"/>
      <c r="AH101" s="180"/>
      <c r="AI101" s="180"/>
      <c r="AJ101" s="180"/>
      <c r="AK101" s="180"/>
      <c r="AL101" s="180"/>
      <c r="AM101" s="180"/>
      <c r="AN101" s="180"/>
      <c r="AO101" s="180"/>
      <c r="AP101" s="180"/>
      <c r="AQ101" s="180"/>
      <c r="AR101" s="180"/>
      <c r="AS101" s="180"/>
      <c r="AT101" s="180"/>
      <c r="AU101" s="181"/>
      <c r="AV101" s="181"/>
      <c r="AW101" s="184"/>
      <c r="AX101" s="184"/>
      <c r="AY101" s="184"/>
      <c r="AZ101" s="184"/>
      <c r="BA101" s="184"/>
      <c r="BB101" s="184"/>
      <c r="BC101" s="184"/>
      <c r="BD101" s="184"/>
      <c r="BE101" s="184"/>
      <c r="BF101" s="184"/>
      <c r="BG101" s="184"/>
      <c r="BH101" s="184"/>
      <c r="BI101" s="184"/>
      <c r="BJ101" s="184"/>
      <c r="BK101" s="184"/>
      <c r="BL101" s="184"/>
      <c r="BM101" s="184"/>
      <c r="BN101" s="184"/>
      <c r="BO101" s="184"/>
      <c r="BP101" s="184"/>
      <c r="BQ101" s="184"/>
      <c r="BR101" s="184"/>
      <c r="BS101" s="184"/>
      <c r="BT101" s="184"/>
      <c r="BU101" s="184"/>
      <c r="BV101" s="184"/>
      <c r="BW101" s="184"/>
      <c r="BX101" s="184"/>
      <c r="BY101" s="184"/>
      <c r="BZ101" s="184"/>
      <c r="CA101" s="184"/>
      <c r="CB101" s="184"/>
      <c r="CC101" s="184"/>
      <c r="CD101" s="184"/>
      <c r="CE101" s="184"/>
      <c r="CF101" s="184"/>
      <c r="CG101" s="184"/>
      <c r="CH101" s="184"/>
      <c r="CI101" s="184"/>
      <c r="CJ101" s="184"/>
      <c r="CK101" s="184"/>
      <c r="CL101" s="184"/>
      <c r="CM101" s="184"/>
      <c r="CN101" s="184"/>
      <c r="CP101" s="185"/>
      <c r="CQ101" s="185"/>
      <c r="CR101" s="185"/>
      <c r="CS101" s="185"/>
      <c r="CT101" s="185"/>
      <c r="CU101" s="185"/>
      <c r="CV101" s="185"/>
      <c r="CW101" s="185"/>
      <c r="CX101" s="185"/>
      <c r="CY101" s="185"/>
      <c r="CZ101" s="185"/>
      <c r="DA101" s="185"/>
      <c r="DB101" s="185"/>
      <c r="DC101" s="185"/>
      <c r="DD101" s="177"/>
      <c r="DE101" s="938"/>
      <c r="DF101" s="938"/>
      <c r="DG101" s="938"/>
      <c r="DH101" s="938"/>
      <c r="DI101" s="938"/>
      <c r="DJ101" s="938"/>
      <c r="DK101" s="938"/>
      <c r="DL101" s="938"/>
      <c r="DM101" s="938"/>
      <c r="DN101" s="938"/>
      <c r="DO101" s="938"/>
      <c r="DP101" s="938"/>
      <c r="DQ101" s="938"/>
      <c r="DR101" s="938"/>
      <c r="DS101" s="938"/>
      <c r="DT101" s="938"/>
      <c r="DU101" s="938"/>
      <c r="DV101" s="938"/>
      <c r="DW101" s="938"/>
      <c r="DX101" s="938"/>
      <c r="DY101" s="940"/>
      <c r="DZ101" s="940"/>
      <c r="EA101" s="940"/>
      <c r="EB101" s="940"/>
      <c r="EC101" s="940"/>
      <c r="ED101" s="940"/>
      <c r="EE101" s="940"/>
      <c r="EF101" s="940"/>
      <c r="EG101" s="940"/>
      <c r="EH101" s="940"/>
      <c r="EI101" s="940"/>
      <c r="EJ101" s="940"/>
      <c r="EK101" s="940"/>
      <c r="EL101" s="940"/>
      <c r="EM101" s="940"/>
      <c r="EN101" s="940"/>
      <c r="EO101" s="940"/>
      <c r="EP101" s="940"/>
      <c r="EQ101" s="940"/>
      <c r="ER101" s="940"/>
      <c r="ES101" s="182"/>
      <c r="ET101" s="941"/>
      <c r="EU101" s="941"/>
      <c r="EV101" s="941"/>
      <c r="EW101" s="941"/>
      <c r="EX101" s="952"/>
      <c r="EY101" s="952"/>
      <c r="EZ101" s="952"/>
      <c r="FA101" s="952"/>
      <c r="FB101" s="952"/>
      <c r="FC101" s="952"/>
      <c r="FD101" s="952"/>
      <c r="FE101" s="952"/>
      <c r="FF101" s="952"/>
      <c r="FG101" s="952"/>
      <c r="FH101" s="952"/>
      <c r="FI101" s="952"/>
      <c r="FJ101" s="952"/>
      <c r="FK101" s="952"/>
      <c r="FL101" s="952"/>
      <c r="FM101" s="952"/>
      <c r="FN101" s="952"/>
      <c r="FO101" s="952"/>
      <c r="FP101" s="952"/>
      <c r="FQ101" s="952"/>
      <c r="FR101" s="952"/>
      <c r="FS101" s="952"/>
      <c r="FT101" s="952"/>
      <c r="FU101" s="952"/>
      <c r="FV101" s="952"/>
      <c r="FW101" s="952"/>
      <c r="FX101" s="177"/>
      <c r="FY101" s="938"/>
      <c r="FZ101" s="938"/>
      <c r="GA101" s="938"/>
      <c r="GB101" s="938"/>
      <c r="GC101" s="940"/>
      <c r="GD101" s="940"/>
      <c r="GE101" s="940"/>
      <c r="GF101" s="940"/>
      <c r="GG101" s="940"/>
      <c r="GH101" s="940"/>
      <c r="GI101" s="940"/>
      <c r="GJ101" s="940"/>
      <c r="GK101" s="940"/>
      <c r="GL101" s="940"/>
      <c r="GM101" s="940"/>
      <c r="GN101" s="940"/>
      <c r="GO101" s="940"/>
      <c r="GP101" s="940"/>
      <c r="GQ101" s="940"/>
      <c r="GR101" s="940"/>
      <c r="GS101" s="940"/>
      <c r="GT101" s="940"/>
      <c r="GU101" s="940"/>
      <c r="GV101" s="940"/>
      <c r="GW101" s="940"/>
      <c r="GX101" s="940"/>
      <c r="GY101" s="940"/>
      <c r="GZ101" s="940"/>
      <c r="HA101" s="940"/>
      <c r="HB101" s="940"/>
      <c r="HC101" s="940"/>
      <c r="HD101" s="940"/>
      <c r="HE101" s="940"/>
      <c r="HF101" s="940"/>
      <c r="HG101" s="940"/>
      <c r="HH101" s="940"/>
      <c r="HI101" s="940"/>
      <c r="HJ101" s="940"/>
      <c r="HK101" s="940"/>
      <c r="HL101" s="940"/>
      <c r="HM101" s="184"/>
      <c r="HN101" s="184"/>
      <c r="HO101" s="184"/>
      <c r="HP101" s="184"/>
      <c r="HQ101" s="184"/>
    </row>
    <row r="102" spans="4:225" ht="12" customHeight="1">
      <c r="D102" s="180"/>
      <c r="E102" s="180"/>
      <c r="F102" s="180"/>
      <c r="G102" s="180"/>
      <c r="H102" s="184"/>
      <c r="I102" s="184"/>
      <c r="J102" s="184"/>
      <c r="K102" s="184"/>
      <c r="L102" s="184"/>
      <c r="M102" s="184"/>
      <c r="N102" s="184"/>
      <c r="O102" s="184"/>
      <c r="P102" s="184"/>
      <c r="Q102" s="184"/>
      <c r="R102" s="184"/>
      <c r="S102" s="184"/>
      <c r="T102" s="184"/>
      <c r="U102" s="184"/>
      <c r="V102" s="180"/>
      <c r="W102" s="180"/>
      <c r="X102" s="180"/>
      <c r="Y102" s="180"/>
      <c r="Z102" s="180"/>
      <c r="AA102" s="180"/>
      <c r="AB102" s="180"/>
      <c r="AC102" s="180"/>
      <c r="AD102" s="180"/>
      <c r="AE102" s="180"/>
      <c r="AF102" s="180"/>
      <c r="AG102" s="180"/>
      <c r="AH102" s="180"/>
      <c r="AI102" s="180"/>
      <c r="AJ102" s="180"/>
      <c r="AK102" s="180"/>
      <c r="AL102" s="180"/>
      <c r="AM102" s="180"/>
      <c r="AN102" s="180"/>
      <c r="AO102" s="180"/>
      <c r="AP102" s="180"/>
      <c r="AQ102" s="180"/>
      <c r="AR102" s="180"/>
      <c r="AS102" s="180"/>
      <c r="AT102" s="180"/>
      <c r="AU102" s="181"/>
      <c r="AV102" s="181"/>
      <c r="AW102" s="184"/>
      <c r="AX102" s="184"/>
      <c r="AY102" s="184"/>
      <c r="AZ102" s="184"/>
      <c r="BA102" s="184"/>
      <c r="BB102" s="184"/>
      <c r="BC102" s="184"/>
      <c r="BD102" s="184"/>
      <c r="BE102" s="184"/>
      <c r="BF102" s="184"/>
      <c r="BG102" s="184"/>
      <c r="BH102" s="184"/>
      <c r="BI102" s="184"/>
      <c r="BJ102" s="184"/>
      <c r="BK102" s="184"/>
      <c r="BL102" s="184"/>
      <c r="BM102" s="184"/>
      <c r="BN102" s="184"/>
      <c r="BO102" s="184"/>
      <c r="BP102" s="184"/>
      <c r="BQ102" s="184"/>
      <c r="BR102" s="184"/>
      <c r="BS102" s="184"/>
      <c r="BT102" s="184"/>
      <c r="BU102" s="184"/>
      <c r="BV102" s="184"/>
      <c r="BW102" s="184"/>
      <c r="BX102" s="184"/>
      <c r="BY102" s="184"/>
      <c r="BZ102" s="184"/>
      <c r="CA102" s="184"/>
      <c r="CB102" s="184"/>
      <c r="CC102" s="184"/>
      <c r="CD102" s="184"/>
      <c r="CE102" s="184"/>
      <c r="CF102" s="184"/>
      <c r="CG102" s="184"/>
      <c r="CH102" s="184"/>
      <c r="CI102" s="184"/>
      <c r="CJ102" s="184"/>
      <c r="CK102" s="184"/>
      <c r="CL102" s="184"/>
      <c r="CM102" s="184"/>
      <c r="CN102" s="184"/>
      <c r="CO102" s="185"/>
      <c r="CP102" s="185"/>
      <c r="CQ102" s="185"/>
      <c r="CR102" s="185"/>
      <c r="CS102" s="185"/>
      <c r="CT102" s="185"/>
      <c r="CU102" s="185"/>
      <c r="CV102" s="185"/>
      <c r="CW102" s="185"/>
      <c r="CX102" s="185"/>
      <c r="CY102" s="185"/>
      <c r="CZ102" s="185"/>
      <c r="DA102" s="185"/>
      <c r="DB102" s="185"/>
      <c r="DC102" s="185"/>
      <c r="DD102" s="177"/>
      <c r="DE102" s="938"/>
      <c r="DF102" s="938"/>
      <c r="DG102" s="938"/>
      <c r="DH102" s="938"/>
      <c r="DI102" s="938"/>
      <c r="DJ102" s="938"/>
      <c r="DK102" s="938"/>
      <c r="DL102" s="938"/>
      <c r="DM102" s="938"/>
      <c r="DN102" s="938"/>
      <c r="DO102" s="938"/>
      <c r="DP102" s="938"/>
      <c r="DQ102" s="938"/>
      <c r="DR102" s="938"/>
      <c r="DS102" s="938"/>
      <c r="DT102" s="938"/>
      <c r="DU102" s="938"/>
      <c r="DV102" s="938"/>
      <c r="DW102" s="938"/>
      <c r="DX102" s="938"/>
      <c r="DY102" s="938"/>
      <c r="DZ102" s="938"/>
      <c r="EA102" s="938"/>
      <c r="EB102" s="938"/>
      <c r="EC102" s="940"/>
      <c r="ED102" s="940"/>
      <c r="EE102" s="940"/>
      <c r="EF102" s="940"/>
      <c r="EG102" s="940"/>
      <c r="EH102" s="940"/>
      <c r="EI102" s="940"/>
      <c r="EJ102" s="940"/>
      <c r="EK102" s="940"/>
      <c r="EL102" s="940"/>
      <c r="EM102" s="940"/>
      <c r="EN102" s="940"/>
      <c r="EO102" s="940"/>
      <c r="EP102" s="940"/>
      <c r="EQ102" s="940"/>
      <c r="ER102" s="940"/>
      <c r="ES102" s="182"/>
      <c r="ET102" s="941"/>
      <c r="EU102" s="941"/>
      <c r="EV102" s="941"/>
      <c r="EW102" s="941"/>
      <c r="EX102" s="952"/>
      <c r="EY102" s="952"/>
      <c r="EZ102" s="952"/>
      <c r="FA102" s="952"/>
      <c r="FB102" s="952"/>
      <c r="FC102" s="952"/>
      <c r="FD102" s="952"/>
      <c r="FE102" s="952"/>
      <c r="FF102" s="952"/>
      <c r="FG102" s="952"/>
      <c r="FH102" s="952"/>
      <c r="FI102" s="952"/>
      <c r="FJ102" s="952"/>
      <c r="FK102" s="952"/>
      <c r="FL102" s="952"/>
      <c r="FM102" s="952"/>
      <c r="FN102" s="952"/>
      <c r="FO102" s="952"/>
      <c r="FP102" s="952"/>
      <c r="FQ102" s="952"/>
      <c r="FR102" s="952"/>
      <c r="FS102" s="952"/>
      <c r="FT102" s="952"/>
      <c r="FU102" s="952"/>
      <c r="FV102" s="952"/>
      <c r="FW102" s="952"/>
      <c r="FX102" s="177"/>
      <c r="FY102" s="938"/>
      <c r="FZ102" s="938"/>
      <c r="GA102" s="938"/>
      <c r="GB102" s="938"/>
      <c r="GC102" s="940"/>
      <c r="GD102" s="940"/>
      <c r="GE102" s="940"/>
      <c r="GF102" s="940"/>
      <c r="GG102" s="940"/>
      <c r="GH102" s="940"/>
      <c r="GI102" s="940"/>
      <c r="GJ102" s="940"/>
      <c r="GK102" s="940"/>
      <c r="GL102" s="940"/>
      <c r="GM102" s="940"/>
      <c r="GN102" s="940"/>
      <c r="GO102" s="940"/>
      <c r="GP102" s="940"/>
      <c r="GQ102" s="940"/>
      <c r="GR102" s="940"/>
      <c r="GS102" s="940"/>
      <c r="GT102" s="940"/>
      <c r="GU102" s="940"/>
      <c r="GV102" s="940"/>
      <c r="GW102" s="940"/>
      <c r="GX102" s="940"/>
      <c r="GY102" s="940"/>
      <c r="GZ102" s="940"/>
      <c r="HA102" s="940"/>
      <c r="HB102" s="940"/>
      <c r="HC102" s="940"/>
      <c r="HD102" s="940"/>
      <c r="HE102" s="940"/>
      <c r="HF102" s="940"/>
      <c r="HG102" s="940"/>
      <c r="HH102" s="940"/>
      <c r="HI102" s="940"/>
      <c r="HJ102" s="940"/>
      <c r="HK102" s="940"/>
      <c r="HL102" s="940"/>
      <c r="HM102" s="184"/>
      <c r="HN102" s="184"/>
      <c r="HO102" s="184"/>
      <c r="HP102" s="184"/>
      <c r="HQ102" s="184"/>
    </row>
    <row r="103" spans="4:225" ht="12" customHeight="1">
      <c r="D103" s="180"/>
      <c r="E103" s="180"/>
      <c r="F103" s="180"/>
      <c r="G103" s="180"/>
      <c r="H103" s="184"/>
      <c r="I103" s="184"/>
      <c r="J103" s="184"/>
      <c r="K103" s="184"/>
      <c r="L103" s="184"/>
      <c r="M103" s="184"/>
      <c r="N103" s="184"/>
      <c r="O103" s="184"/>
      <c r="P103" s="184"/>
      <c r="Q103" s="184"/>
      <c r="R103" s="184"/>
      <c r="S103" s="184"/>
      <c r="T103" s="184"/>
      <c r="U103" s="184"/>
      <c r="V103" s="180"/>
      <c r="W103" s="180"/>
      <c r="X103" s="180"/>
      <c r="Y103" s="180"/>
      <c r="Z103" s="180"/>
      <c r="AA103" s="180"/>
      <c r="AB103" s="180"/>
      <c r="AC103" s="180"/>
      <c r="AD103" s="180"/>
      <c r="AE103" s="180"/>
      <c r="AF103" s="180"/>
      <c r="AG103" s="180"/>
      <c r="AH103" s="180"/>
      <c r="AI103" s="180"/>
      <c r="AJ103" s="180"/>
      <c r="AK103" s="180"/>
      <c r="AL103" s="180"/>
      <c r="AM103" s="180"/>
      <c r="AN103" s="180"/>
      <c r="AO103" s="180"/>
      <c r="AP103" s="180"/>
      <c r="AQ103" s="180"/>
      <c r="AR103" s="180"/>
      <c r="AS103" s="180"/>
      <c r="AT103" s="180"/>
      <c r="AU103" s="181"/>
      <c r="AV103" s="181"/>
      <c r="AW103" s="184"/>
      <c r="AX103" s="184"/>
      <c r="AY103" s="184"/>
      <c r="AZ103" s="184"/>
      <c r="BA103" s="184"/>
      <c r="BB103" s="184"/>
      <c r="BC103" s="184"/>
      <c r="BD103" s="184"/>
      <c r="BE103" s="184"/>
      <c r="BF103" s="184"/>
      <c r="BG103" s="184"/>
      <c r="BH103" s="184"/>
      <c r="BI103" s="184"/>
      <c r="BJ103" s="184"/>
      <c r="BK103" s="184"/>
      <c r="BL103" s="184"/>
      <c r="BM103" s="184"/>
      <c r="BN103" s="184"/>
      <c r="BO103" s="184"/>
      <c r="BP103" s="184"/>
      <c r="BQ103" s="184"/>
      <c r="BR103" s="184"/>
      <c r="BS103" s="184"/>
      <c r="BT103" s="184"/>
      <c r="BU103" s="184"/>
      <c r="BV103" s="184"/>
      <c r="BW103" s="184"/>
      <c r="BX103" s="184"/>
      <c r="BY103" s="184"/>
      <c r="BZ103" s="184"/>
      <c r="CA103" s="184"/>
      <c r="CB103" s="184"/>
      <c r="CC103" s="184"/>
      <c r="CD103" s="184"/>
      <c r="CE103" s="184"/>
      <c r="CF103" s="184"/>
      <c r="CG103" s="184"/>
      <c r="CH103" s="184"/>
      <c r="CI103" s="184"/>
      <c r="CJ103" s="184"/>
      <c r="CK103" s="184"/>
      <c r="CL103" s="184"/>
      <c r="CM103" s="184"/>
      <c r="CN103" s="184"/>
      <c r="CO103" s="185"/>
      <c r="CP103" s="185"/>
      <c r="CQ103" s="185"/>
      <c r="CR103" s="185"/>
      <c r="CS103" s="185"/>
      <c r="CT103" s="185"/>
      <c r="CU103" s="185"/>
      <c r="CV103" s="185"/>
      <c r="CW103" s="185"/>
      <c r="CX103" s="185"/>
      <c r="CY103" s="185"/>
      <c r="CZ103" s="185"/>
      <c r="DA103" s="185"/>
      <c r="DB103" s="185"/>
      <c r="DC103" s="185"/>
      <c r="DD103" s="177"/>
      <c r="DE103" s="938"/>
      <c r="DF103" s="938"/>
      <c r="DG103" s="938"/>
      <c r="DH103" s="938"/>
      <c r="DI103" s="938"/>
      <c r="DJ103" s="938"/>
      <c r="DK103" s="938"/>
      <c r="DL103" s="938"/>
      <c r="DM103" s="938"/>
      <c r="DN103" s="938"/>
      <c r="DO103" s="938"/>
      <c r="DP103" s="938"/>
      <c r="DQ103" s="938"/>
      <c r="DR103" s="938"/>
      <c r="DS103" s="938"/>
      <c r="DT103" s="938"/>
      <c r="DU103" s="938"/>
      <c r="DV103" s="938"/>
      <c r="DW103" s="938"/>
      <c r="DX103" s="938"/>
      <c r="DY103" s="940"/>
      <c r="DZ103" s="940"/>
      <c r="EA103" s="940"/>
      <c r="EB103" s="940"/>
      <c r="EC103" s="940"/>
      <c r="ED103" s="940"/>
      <c r="EE103" s="940"/>
      <c r="EF103" s="940"/>
      <c r="EG103" s="940"/>
      <c r="EH103" s="940"/>
      <c r="EI103" s="940"/>
      <c r="EJ103" s="940"/>
      <c r="EK103" s="940"/>
      <c r="EL103" s="940"/>
      <c r="EM103" s="940"/>
      <c r="EN103" s="940"/>
      <c r="EO103" s="940"/>
      <c r="EP103" s="940"/>
      <c r="EQ103" s="940"/>
      <c r="ER103" s="940"/>
      <c r="ES103" s="182"/>
      <c r="ET103" s="955"/>
      <c r="EU103" s="956"/>
      <c r="EV103" s="956"/>
      <c r="EW103" s="956"/>
      <c r="EX103" s="956"/>
      <c r="EY103" s="956"/>
      <c r="EZ103" s="956"/>
      <c r="FA103" s="956"/>
      <c r="FB103" s="956"/>
      <c r="FC103" s="956"/>
      <c r="FD103" s="956"/>
      <c r="FE103" s="956"/>
      <c r="FF103" s="176"/>
      <c r="FG103" s="955"/>
      <c r="FH103" s="955"/>
      <c r="FI103" s="955"/>
      <c r="FJ103" s="955"/>
      <c r="FK103" s="955"/>
      <c r="FL103" s="955"/>
      <c r="FM103" s="955"/>
      <c r="FN103" s="955"/>
      <c r="FO103" s="955"/>
      <c r="FP103" s="955"/>
      <c r="FQ103" s="955"/>
      <c r="FR103" s="955"/>
      <c r="FS103" s="955"/>
      <c r="FT103" s="955"/>
      <c r="FU103" s="955"/>
      <c r="FV103" s="955"/>
      <c r="FW103" s="955"/>
      <c r="FX103" s="955"/>
      <c r="FY103" s="955"/>
      <c r="FZ103" s="955"/>
      <c r="GA103" s="955"/>
      <c r="GB103" s="955"/>
      <c r="GC103" s="955"/>
      <c r="GD103" s="955"/>
      <c r="GE103" s="955"/>
      <c r="GF103" s="955"/>
      <c r="GG103" s="955"/>
      <c r="GH103" s="955"/>
      <c r="GI103" s="955"/>
      <c r="GJ103" s="955"/>
      <c r="GK103" s="955"/>
      <c r="GL103" s="955"/>
      <c r="GM103" s="955"/>
      <c r="GN103" s="955"/>
      <c r="GO103" s="955"/>
      <c r="GP103" s="955"/>
      <c r="GQ103" s="955"/>
      <c r="GR103" s="955"/>
      <c r="GS103" s="955"/>
      <c r="GT103" s="955"/>
      <c r="GU103" s="955"/>
      <c r="GV103" s="955"/>
      <c r="GW103" s="955"/>
      <c r="GX103" s="955"/>
      <c r="GY103" s="955"/>
      <c r="GZ103" s="955"/>
      <c r="HA103" s="955"/>
      <c r="HB103" s="955"/>
      <c r="HC103" s="955"/>
      <c r="HD103" s="955"/>
      <c r="HE103" s="955"/>
      <c r="HF103" s="955"/>
      <c r="HG103" s="955"/>
      <c r="HH103" s="958"/>
      <c r="HI103" s="958"/>
      <c r="HJ103" s="958"/>
      <c r="HK103" s="182"/>
      <c r="HL103" s="182"/>
      <c r="HM103" s="184"/>
      <c r="HN103" s="184"/>
      <c r="HO103" s="184"/>
      <c r="HP103" s="184"/>
      <c r="HQ103" s="184"/>
    </row>
    <row r="104" spans="4:225" ht="12" customHeight="1">
      <c r="D104" s="180"/>
      <c r="E104" s="180"/>
      <c r="F104" s="180"/>
      <c r="G104" s="180"/>
      <c r="H104" s="184"/>
      <c r="I104" s="184"/>
      <c r="J104" s="184"/>
      <c r="K104" s="184"/>
      <c r="L104" s="184"/>
      <c r="M104" s="184"/>
      <c r="N104" s="184"/>
      <c r="O104" s="184"/>
      <c r="P104" s="184"/>
      <c r="Q104" s="184"/>
      <c r="R104" s="184"/>
      <c r="S104" s="184"/>
      <c r="T104" s="184"/>
      <c r="U104" s="184"/>
      <c r="V104" s="180"/>
      <c r="W104" s="180"/>
      <c r="X104" s="180"/>
      <c r="Y104" s="180"/>
      <c r="Z104" s="180"/>
      <c r="AA104" s="180"/>
      <c r="AB104" s="180"/>
      <c r="AC104" s="180"/>
      <c r="AD104" s="180"/>
      <c r="AE104" s="180"/>
      <c r="AF104" s="180"/>
      <c r="AG104" s="180"/>
      <c r="AH104" s="180"/>
      <c r="AI104" s="180"/>
      <c r="AJ104" s="180"/>
      <c r="AK104" s="180"/>
      <c r="AL104" s="180"/>
      <c r="AM104" s="180"/>
      <c r="AN104" s="180"/>
      <c r="AO104" s="180"/>
      <c r="AP104" s="180"/>
      <c r="AQ104" s="180"/>
      <c r="AR104" s="180"/>
      <c r="AS104" s="180"/>
      <c r="AT104" s="180"/>
      <c r="AU104" s="181"/>
      <c r="AV104" s="181"/>
      <c r="AW104" s="184"/>
      <c r="AX104" s="184"/>
      <c r="AY104" s="184"/>
      <c r="AZ104" s="184"/>
      <c r="BA104" s="184"/>
      <c r="BB104" s="184"/>
      <c r="BC104" s="184"/>
      <c r="BD104" s="184"/>
      <c r="BE104" s="184"/>
      <c r="BF104" s="184"/>
      <c r="BG104" s="184"/>
      <c r="BH104" s="184"/>
      <c r="BI104" s="184"/>
      <c r="BJ104" s="184"/>
      <c r="BK104" s="184"/>
      <c r="BL104" s="184"/>
      <c r="BM104" s="184"/>
      <c r="BN104" s="184"/>
      <c r="BO104" s="184"/>
      <c r="BP104" s="184"/>
      <c r="BQ104" s="184"/>
      <c r="BR104" s="184"/>
      <c r="BS104" s="184"/>
      <c r="BT104" s="184"/>
      <c r="BU104" s="184"/>
      <c r="BV104" s="184"/>
      <c r="BW104" s="184"/>
      <c r="BX104" s="184"/>
      <c r="BY104" s="184"/>
      <c r="BZ104" s="184"/>
      <c r="CA104" s="184"/>
      <c r="CB104" s="184"/>
      <c r="CC104" s="184"/>
      <c r="CD104" s="184"/>
      <c r="CE104" s="184"/>
      <c r="CF104" s="184"/>
      <c r="CG104" s="184"/>
      <c r="CH104" s="184"/>
      <c r="CI104" s="184"/>
      <c r="CJ104" s="184"/>
      <c r="CK104" s="184"/>
      <c r="CL104" s="184"/>
      <c r="CM104" s="184"/>
      <c r="CN104" s="184"/>
      <c r="CO104" s="185"/>
      <c r="CP104" s="185"/>
      <c r="CQ104" s="185"/>
      <c r="CR104" s="185"/>
      <c r="CS104" s="185"/>
      <c r="CT104" s="185"/>
      <c r="CU104" s="185"/>
      <c r="CV104" s="185"/>
      <c r="CW104" s="185"/>
      <c r="CX104" s="185"/>
      <c r="CY104" s="185"/>
      <c r="CZ104" s="185"/>
      <c r="DA104" s="185"/>
      <c r="DB104" s="185"/>
      <c r="DC104" s="185"/>
      <c r="DD104" s="177"/>
      <c r="DE104" s="938"/>
      <c r="DF104" s="938"/>
      <c r="DG104" s="938"/>
      <c r="DH104" s="938"/>
      <c r="DI104" s="938"/>
      <c r="DJ104" s="938"/>
      <c r="DK104" s="938"/>
      <c r="DL104" s="938"/>
      <c r="DM104" s="938"/>
      <c r="DN104" s="938"/>
      <c r="DO104" s="938"/>
      <c r="DP104" s="938"/>
      <c r="DQ104" s="938"/>
      <c r="DR104" s="938"/>
      <c r="DS104" s="938"/>
      <c r="DT104" s="938"/>
      <c r="DU104" s="938"/>
      <c r="DV104" s="938"/>
      <c r="DW104" s="938"/>
      <c r="DX104" s="938"/>
      <c r="DY104" s="938"/>
      <c r="DZ104" s="938"/>
      <c r="EA104" s="938"/>
      <c r="EB104" s="938"/>
      <c r="EC104" s="940"/>
      <c r="ED104" s="940"/>
      <c r="EE104" s="940"/>
      <c r="EF104" s="940"/>
      <c r="EG104" s="940"/>
      <c r="EH104" s="940"/>
      <c r="EI104" s="940"/>
      <c r="EJ104" s="940"/>
      <c r="EK104" s="940"/>
      <c r="EL104" s="940"/>
      <c r="EM104" s="940"/>
      <c r="EN104" s="940"/>
      <c r="EO104" s="940"/>
      <c r="EP104" s="940"/>
      <c r="EQ104" s="940"/>
      <c r="ER104" s="940"/>
      <c r="ES104" s="182"/>
      <c r="ET104" s="957"/>
      <c r="EU104" s="957"/>
      <c r="EV104" s="957"/>
      <c r="EW104" s="957"/>
      <c r="EX104" s="957"/>
      <c r="EY104" s="957"/>
      <c r="EZ104" s="957"/>
      <c r="FA104" s="957"/>
      <c r="FB104" s="957"/>
      <c r="FC104" s="957"/>
      <c r="FD104" s="957"/>
      <c r="FE104" s="957"/>
      <c r="FF104" s="176"/>
      <c r="FG104" s="958"/>
      <c r="FH104" s="958"/>
      <c r="FI104" s="958"/>
      <c r="FJ104" s="958"/>
      <c r="FK104" s="958"/>
      <c r="FL104" s="958"/>
      <c r="FM104" s="958"/>
      <c r="FN104" s="958"/>
      <c r="FO104" s="958"/>
      <c r="FP104" s="958"/>
      <c r="FQ104" s="958"/>
      <c r="FR104" s="958"/>
      <c r="FS104" s="958"/>
      <c r="FT104" s="958"/>
      <c r="FU104" s="958"/>
      <c r="FV104" s="958"/>
      <c r="FW104" s="958"/>
      <c r="FX104" s="958"/>
      <c r="FY104" s="958"/>
      <c r="FZ104" s="958"/>
      <c r="GA104" s="958"/>
      <c r="GB104" s="958"/>
      <c r="GC104" s="958"/>
      <c r="GD104" s="958"/>
      <c r="GE104" s="958"/>
      <c r="GF104" s="958"/>
      <c r="GG104" s="958"/>
      <c r="GH104" s="958"/>
      <c r="GI104" s="958"/>
      <c r="GJ104" s="958"/>
      <c r="GK104" s="958"/>
      <c r="GL104" s="958"/>
      <c r="GM104" s="958"/>
      <c r="GN104" s="958"/>
      <c r="GO104" s="958"/>
      <c r="GP104" s="958"/>
      <c r="GQ104" s="958"/>
      <c r="GR104" s="958"/>
      <c r="GS104" s="958"/>
      <c r="GT104" s="958"/>
      <c r="GU104" s="958"/>
      <c r="GV104" s="958"/>
      <c r="GW104" s="958"/>
      <c r="GX104" s="958"/>
      <c r="GY104" s="958"/>
      <c r="GZ104" s="958"/>
      <c r="HA104" s="958"/>
      <c r="HB104" s="958"/>
      <c r="HC104" s="958"/>
      <c r="HD104" s="958"/>
      <c r="HE104" s="958"/>
      <c r="HF104" s="958"/>
      <c r="HG104" s="958"/>
      <c r="HH104" s="958"/>
      <c r="HI104" s="958"/>
      <c r="HJ104" s="958"/>
      <c r="HK104" s="179"/>
      <c r="HL104" s="179"/>
      <c r="HM104" s="184"/>
      <c r="HN104" s="184"/>
      <c r="HO104" s="184"/>
      <c r="HP104" s="184"/>
      <c r="HQ104" s="184"/>
    </row>
    <row r="105" spans="4:225" ht="12" customHeight="1">
      <c r="D105" s="180"/>
      <c r="E105" s="180"/>
      <c r="F105" s="180"/>
      <c r="G105" s="180"/>
      <c r="H105" s="184"/>
      <c r="I105" s="184"/>
      <c r="J105" s="184"/>
      <c r="K105" s="184"/>
      <c r="L105" s="184"/>
      <c r="M105" s="184"/>
      <c r="N105" s="184"/>
      <c r="O105" s="184"/>
      <c r="P105" s="184"/>
      <c r="Q105" s="184"/>
      <c r="R105" s="184"/>
      <c r="S105" s="184"/>
      <c r="T105" s="184"/>
      <c r="U105" s="184"/>
      <c r="V105" s="180"/>
      <c r="W105" s="180"/>
      <c r="X105" s="180"/>
      <c r="Y105" s="180"/>
      <c r="Z105" s="180"/>
      <c r="AA105" s="180"/>
      <c r="AB105" s="180"/>
      <c r="AC105" s="180"/>
      <c r="AD105" s="180"/>
      <c r="AE105" s="180"/>
      <c r="AF105" s="180"/>
      <c r="AG105" s="180"/>
      <c r="AH105" s="180"/>
      <c r="AI105" s="180"/>
      <c r="AJ105" s="180"/>
      <c r="AK105" s="180"/>
      <c r="AL105" s="180"/>
      <c r="AM105" s="180"/>
      <c r="AN105" s="180"/>
      <c r="AO105" s="180"/>
      <c r="AP105" s="180"/>
      <c r="AQ105" s="180"/>
      <c r="AR105" s="180"/>
      <c r="AS105" s="180"/>
      <c r="AT105" s="180"/>
      <c r="AU105" s="181"/>
      <c r="AV105" s="181"/>
      <c r="AW105" s="184"/>
      <c r="AX105" s="184"/>
      <c r="AY105" s="184"/>
      <c r="AZ105" s="184"/>
      <c r="BA105" s="184"/>
      <c r="BB105" s="184"/>
      <c r="BC105" s="184"/>
      <c r="BD105" s="184"/>
      <c r="BE105" s="184"/>
      <c r="BF105" s="184"/>
      <c r="BG105" s="184"/>
      <c r="BH105" s="184"/>
      <c r="BI105" s="184"/>
      <c r="BJ105" s="184"/>
      <c r="BK105" s="184"/>
      <c r="BL105" s="184"/>
      <c r="BM105" s="184"/>
      <c r="BN105" s="184"/>
      <c r="BO105" s="184"/>
      <c r="BP105" s="184"/>
      <c r="BQ105" s="184"/>
      <c r="BR105" s="184"/>
      <c r="BS105" s="184"/>
      <c r="BT105" s="184"/>
      <c r="BU105" s="184"/>
      <c r="BV105" s="184"/>
      <c r="BW105" s="184"/>
      <c r="BX105" s="184"/>
      <c r="BY105" s="184"/>
      <c r="BZ105" s="184"/>
      <c r="CA105" s="184"/>
      <c r="CB105" s="184"/>
      <c r="CC105" s="184"/>
      <c r="CD105" s="184"/>
      <c r="CE105" s="184"/>
      <c r="CF105" s="184"/>
      <c r="CG105" s="184"/>
      <c r="CH105" s="184"/>
      <c r="CI105" s="184"/>
      <c r="CJ105" s="184"/>
      <c r="CK105" s="184"/>
      <c r="CL105" s="184"/>
      <c r="CM105" s="184"/>
      <c r="CN105" s="184"/>
      <c r="CO105" s="185"/>
      <c r="CP105" s="185"/>
      <c r="CQ105" s="185"/>
      <c r="CR105" s="185"/>
      <c r="CS105" s="185"/>
      <c r="CT105" s="185"/>
      <c r="CU105" s="185"/>
      <c r="CV105" s="185"/>
      <c r="CW105" s="185"/>
      <c r="CX105" s="185"/>
      <c r="CY105" s="185"/>
      <c r="CZ105" s="185"/>
      <c r="DA105" s="185"/>
      <c r="DB105" s="185"/>
      <c r="DC105" s="185"/>
      <c r="DD105" s="177"/>
      <c r="DE105" s="938"/>
      <c r="DF105" s="938"/>
      <c r="DG105" s="938"/>
      <c r="DH105" s="938"/>
      <c r="DI105" s="938"/>
      <c r="DJ105" s="938"/>
      <c r="DK105" s="938"/>
      <c r="DL105" s="938"/>
      <c r="DM105" s="938"/>
      <c r="DN105" s="938"/>
      <c r="DO105" s="938"/>
      <c r="DP105" s="938"/>
      <c r="DQ105" s="938"/>
      <c r="DR105" s="938"/>
      <c r="DS105" s="938"/>
      <c r="DT105" s="938"/>
      <c r="DU105" s="938"/>
      <c r="DV105" s="938"/>
      <c r="DW105" s="938"/>
      <c r="DX105" s="938"/>
      <c r="DY105" s="938"/>
      <c r="DZ105" s="938"/>
      <c r="EA105" s="938"/>
      <c r="EB105" s="938"/>
      <c r="EC105" s="938"/>
      <c r="ED105" s="938"/>
      <c r="EE105" s="938"/>
      <c r="EF105" s="938"/>
      <c r="EG105" s="938"/>
      <c r="EH105" s="938"/>
      <c r="EI105" s="938"/>
      <c r="EJ105" s="938"/>
      <c r="EK105" s="938"/>
      <c r="EL105" s="938"/>
      <c r="EM105" s="938"/>
      <c r="EN105" s="938"/>
      <c r="EO105" s="940"/>
      <c r="EP105" s="940"/>
      <c r="EQ105" s="940"/>
      <c r="ER105" s="940"/>
      <c r="ES105" s="182"/>
      <c r="ET105" s="177"/>
      <c r="EU105" s="959"/>
      <c r="EV105" s="960"/>
      <c r="EW105" s="960"/>
      <c r="EX105" s="960"/>
      <c r="EY105" s="960"/>
      <c r="EZ105" s="960"/>
      <c r="FA105" s="960"/>
      <c r="FB105" s="960"/>
      <c r="FC105" s="960"/>
      <c r="FD105" s="960"/>
      <c r="FE105" s="960"/>
      <c r="FF105" s="960"/>
      <c r="FG105" s="960"/>
      <c r="FH105" s="960"/>
      <c r="FI105" s="960"/>
      <c r="FJ105" s="960"/>
      <c r="FK105" s="960"/>
      <c r="FL105" s="960"/>
      <c r="FM105" s="960"/>
      <c r="FN105" s="960"/>
      <c r="FO105" s="960"/>
      <c r="FP105" s="960"/>
      <c r="FQ105" s="960"/>
      <c r="FR105" s="960"/>
      <c r="FS105" s="960"/>
      <c r="FT105" s="960"/>
      <c r="FU105" s="960"/>
      <c r="FV105" s="960"/>
      <c r="FW105" s="960"/>
      <c r="FX105" s="960"/>
      <c r="FY105" s="960"/>
      <c r="FZ105" s="960"/>
      <c r="GA105" s="960"/>
      <c r="GB105" s="960"/>
      <c r="GC105" s="960"/>
      <c r="GD105" s="960"/>
      <c r="GE105" s="960"/>
      <c r="GF105" s="960"/>
      <c r="GG105" s="960"/>
      <c r="GH105" s="960"/>
      <c r="GI105" s="960"/>
      <c r="GJ105" s="960"/>
      <c r="GK105" s="960"/>
      <c r="GL105" s="960"/>
      <c r="GM105" s="960"/>
      <c r="GN105" s="960"/>
      <c r="GO105" s="960"/>
      <c r="GP105" s="960"/>
      <c r="GQ105" s="960"/>
      <c r="GR105" s="960"/>
      <c r="GS105" s="960"/>
      <c r="GT105" s="960"/>
      <c r="GU105" s="960"/>
      <c r="GV105" s="960"/>
      <c r="GW105" s="960"/>
      <c r="GX105" s="960"/>
      <c r="GY105" s="960"/>
      <c r="GZ105" s="960"/>
      <c r="HA105" s="960"/>
      <c r="HB105" s="960"/>
      <c r="HC105" s="960"/>
      <c r="HD105" s="960"/>
      <c r="HE105" s="960"/>
      <c r="HF105" s="960"/>
      <c r="HG105" s="960"/>
      <c r="HH105" s="960"/>
      <c r="HI105" s="960"/>
      <c r="HJ105" s="960"/>
      <c r="HK105" s="177"/>
      <c r="HL105" s="182"/>
      <c r="HM105" s="184"/>
      <c r="HN105" s="184"/>
      <c r="HO105" s="184"/>
      <c r="HP105" s="184"/>
      <c r="HQ105" s="184"/>
    </row>
    <row r="106" spans="4:225" ht="12" customHeight="1">
      <c r="D106" s="941"/>
      <c r="E106" s="941"/>
      <c r="F106" s="941"/>
      <c r="G106" s="941"/>
      <c r="H106" s="952"/>
      <c r="I106" s="952"/>
      <c r="J106" s="952"/>
      <c r="K106" s="952"/>
      <c r="L106" s="952"/>
      <c r="M106" s="952"/>
      <c r="N106" s="952"/>
      <c r="O106" s="952"/>
      <c r="P106" s="952"/>
      <c r="Q106" s="952"/>
      <c r="R106" s="952"/>
      <c r="S106" s="952"/>
      <c r="T106" s="952"/>
      <c r="U106" s="952"/>
      <c r="V106" s="952"/>
      <c r="W106" s="952"/>
      <c r="X106" s="952"/>
      <c r="Y106" s="952"/>
      <c r="Z106" s="952"/>
      <c r="AA106" s="952"/>
      <c r="AB106" s="952"/>
      <c r="AC106" s="952"/>
      <c r="AD106" s="952"/>
      <c r="AE106" s="952"/>
      <c r="AF106" s="952"/>
      <c r="AG106" s="952"/>
      <c r="AH106" s="177"/>
      <c r="AI106" s="938"/>
      <c r="AJ106" s="938"/>
      <c r="AK106" s="938"/>
      <c r="AL106" s="938"/>
      <c r="AM106" s="938"/>
      <c r="AN106" s="938"/>
      <c r="AO106" s="938"/>
      <c r="AP106" s="938"/>
      <c r="AQ106" s="938"/>
      <c r="AR106" s="938"/>
      <c r="AS106" s="938"/>
      <c r="AT106" s="938"/>
      <c r="AU106" s="181"/>
      <c r="AV106" s="181"/>
      <c r="AW106" s="184"/>
      <c r="AX106" s="184"/>
      <c r="AY106" s="184"/>
      <c r="AZ106" s="184"/>
      <c r="BA106" s="184"/>
      <c r="BB106" s="184"/>
      <c r="BC106" s="184"/>
      <c r="BD106" s="184"/>
      <c r="BE106" s="184"/>
      <c r="BF106" s="184"/>
      <c r="BG106" s="184"/>
      <c r="BH106" s="184"/>
      <c r="BI106" s="184"/>
      <c r="BJ106" s="184"/>
      <c r="BK106" s="184"/>
      <c r="BL106" s="184"/>
      <c r="BM106" s="184"/>
      <c r="BN106" s="184"/>
      <c r="BO106" s="184"/>
      <c r="BP106" s="184"/>
      <c r="BQ106" s="184"/>
      <c r="BR106" s="184"/>
      <c r="BS106" s="184"/>
      <c r="BT106" s="184"/>
      <c r="BU106" s="184"/>
      <c r="BV106" s="184"/>
      <c r="BW106" s="184"/>
      <c r="BX106" s="184"/>
      <c r="BY106" s="184"/>
      <c r="BZ106" s="184"/>
      <c r="CA106" s="184"/>
      <c r="CB106" s="184"/>
      <c r="CC106" s="184"/>
      <c r="CD106" s="184"/>
      <c r="CE106" s="184"/>
      <c r="CF106" s="184"/>
      <c r="CG106" s="184"/>
      <c r="CH106" s="184"/>
      <c r="CI106" s="184"/>
      <c r="CJ106" s="184"/>
      <c r="CK106" s="184"/>
      <c r="CL106" s="184"/>
      <c r="CM106" s="184"/>
      <c r="CN106" s="184"/>
      <c r="CO106" s="185"/>
      <c r="CP106" s="185"/>
      <c r="CQ106" s="185"/>
      <c r="CR106" s="185"/>
      <c r="CS106" s="185"/>
      <c r="CT106" s="185"/>
      <c r="CU106" s="185"/>
      <c r="CV106" s="185"/>
      <c r="CW106" s="185"/>
      <c r="CX106" s="185"/>
      <c r="CY106" s="185"/>
      <c r="CZ106" s="185"/>
      <c r="DA106" s="185"/>
      <c r="DB106" s="185"/>
      <c r="DC106" s="185"/>
      <c r="DD106" s="177"/>
      <c r="DE106" s="938"/>
      <c r="DF106" s="938"/>
      <c r="DG106" s="938"/>
      <c r="DH106" s="938"/>
      <c r="DI106" s="938"/>
      <c r="DJ106" s="938"/>
      <c r="DK106" s="938"/>
      <c r="DL106" s="938"/>
      <c r="DM106" s="938"/>
      <c r="DN106" s="938"/>
      <c r="DO106" s="938"/>
      <c r="DP106" s="938"/>
      <c r="DQ106" s="938"/>
      <c r="DR106" s="938"/>
      <c r="DS106" s="938"/>
      <c r="DT106" s="938"/>
      <c r="DU106" s="938"/>
      <c r="DV106" s="938"/>
      <c r="DW106" s="938"/>
      <c r="DX106" s="938"/>
      <c r="DY106" s="938"/>
      <c r="DZ106" s="938"/>
      <c r="EA106" s="938"/>
      <c r="EB106" s="938"/>
      <c r="EC106" s="938"/>
      <c r="ED106" s="938"/>
      <c r="EE106" s="938"/>
      <c r="EF106" s="938"/>
      <c r="EG106" s="940"/>
      <c r="EH106" s="940"/>
      <c r="EI106" s="940"/>
      <c r="EJ106" s="940"/>
      <c r="EK106" s="940"/>
      <c r="EL106" s="940"/>
      <c r="EM106" s="940"/>
      <c r="EN106" s="940"/>
      <c r="EO106" s="940"/>
      <c r="EP106" s="940"/>
      <c r="EQ106" s="940"/>
      <c r="ER106" s="940"/>
      <c r="ES106" s="182"/>
      <c r="ET106" s="177"/>
      <c r="EU106" s="959"/>
      <c r="EV106" s="960"/>
      <c r="EW106" s="960"/>
      <c r="EX106" s="960"/>
      <c r="EY106" s="960"/>
      <c r="EZ106" s="960"/>
      <c r="FA106" s="960"/>
      <c r="FB106" s="960"/>
      <c r="FC106" s="960"/>
      <c r="FD106" s="960"/>
      <c r="FE106" s="960"/>
      <c r="FF106" s="960"/>
      <c r="FG106" s="960"/>
      <c r="FH106" s="960"/>
      <c r="FI106" s="960"/>
      <c r="FJ106" s="960"/>
      <c r="FK106" s="960"/>
      <c r="FL106" s="960"/>
      <c r="FM106" s="960"/>
      <c r="FN106" s="960"/>
      <c r="FO106" s="960"/>
      <c r="FP106" s="960"/>
      <c r="FQ106" s="960"/>
      <c r="FR106" s="960"/>
      <c r="FS106" s="960"/>
      <c r="FT106" s="960"/>
      <c r="FU106" s="960"/>
      <c r="FV106" s="960"/>
      <c r="FW106" s="960"/>
      <c r="FX106" s="960"/>
      <c r="FY106" s="960"/>
      <c r="FZ106" s="960"/>
      <c r="GA106" s="960"/>
      <c r="GB106" s="960"/>
      <c r="GC106" s="960"/>
      <c r="GD106" s="960"/>
      <c r="GE106" s="960"/>
      <c r="GF106" s="960"/>
      <c r="GG106" s="960"/>
      <c r="GH106" s="960"/>
      <c r="GI106" s="960"/>
      <c r="GJ106" s="960"/>
      <c r="GK106" s="960"/>
      <c r="GL106" s="960"/>
      <c r="GM106" s="960"/>
      <c r="GN106" s="960"/>
      <c r="GO106" s="960"/>
      <c r="GP106" s="960"/>
      <c r="GQ106" s="960"/>
      <c r="GR106" s="960"/>
      <c r="GS106" s="960"/>
      <c r="GT106" s="960"/>
      <c r="GU106" s="960"/>
      <c r="GV106" s="960"/>
      <c r="GW106" s="960"/>
      <c r="GX106" s="960"/>
      <c r="GY106" s="960"/>
      <c r="GZ106" s="960"/>
      <c r="HA106" s="960"/>
      <c r="HB106" s="960"/>
      <c r="HC106" s="960"/>
      <c r="HD106" s="960"/>
      <c r="HE106" s="960"/>
      <c r="HF106" s="960"/>
      <c r="HG106" s="960"/>
      <c r="HH106" s="960"/>
      <c r="HI106" s="960"/>
      <c r="HJ106" s="960"/>
      <c r="HK106" s="177"/>
      <c r="HL106" s="182"/>
      <c r="HM106" s="184"/>
      <c r="HN106" s="184"/>
      <c r="HO106" s="184"/>
      <c r="HP106" s="184"/>
      <c r="HQ106" s="184"/>
    </row>
    <row r="107" spans="4:225" ht="12" customHeight="1">
      <c r="D107" s="941"/>
      <c r="E107" s="941"/>
      <c r="F107" s="941"/>
      <c r="G107" s="941"/>
      <c r="H107" s="952"/>
      <c r="I107" s="952"/>
      <c r="J107" s="952"/>
      <c r="K107" s="952"/>
      <c r="L107" s="952"/>
      <c r="M107" s="952"/>
      <c r="N107" s="952"/>
      <c r="O107" s="952"/>
      <c r="P107" s="952"/>
      <c r="Q107" s="952"/>
      <c r="R107" s="952"/>
      <c r="S107" s="952"/>
      <c r="T107" s="952"/>
      <c r="U107" s="952"/>
      <c r="V107" s="952"/>
      <c r="W107" s="952"/>
      <c r="X107" s="952"/>
      <c r="Y107" s="952"/>
      <c r="Z107" s="952"/>
      <c r="AA107" s="952"/>
      <c r="AB107" s="952"/>
      <c r="AC107" s="952"/>
      <c r="AD107" s="952"/>
      <c r="AE107" s="952"/>
      <c r="AF107" s="952"/>
      <c r="AG107" s="952"/>
      <c r="AH107" s="177"/>
      <c r="AI107" s="938"/>
      <c r="AJ107" s="938"/>
      <c r="AK107" s="938"/>
      <c r="AL107" s="938"/>
      <c r="AM107" s="938"/>
      <c r="AN107" s="938"/>
      <c r="AO107" s="938"/>
      <c r="AP107" s="938"/>
      <c r="AQ107" s="938"/>
      <c r="AR107" s="938"/>
      <c r="AS107" s="938"/>
      <c r="AT107" s="938"/>
      <c r="AU107" s="181"/>
      <c r="AV107" s="181"/>
      <c r="AW107" s="184"/>
      <c r="AX107" s="184"/>
      <c r="AY107" s="184"/>
      <c r="AZ107" s="184"/>
      <c r="BA107" s="184"/>
      <c r="BB107" s="184"/>
      <c r="BC107" s="184"/>
      <c r="BD107" s="184"/>
      <c r="BE107" s="184"/>
      <c r="BF107" s="184"/>
      <c r="BG107" s="184"/>
      <c r="BH107" s="184"/>
      <c r="BI107" s="184"/>
      <c r="BJ107" s="184"/>
      <c r="BK107" s="184"/>
      <c r="BL107" s="184"/>
      <c r="BM107" s="184"/>
      <c r="BN107" s="184"/>
      <c r="BO107" s="184"/>
      <c r="BP107" s="184"/>
      <c r="BQ107" s="184"/>
      <c r="BR107" s="184"/>
      <c r="BS107" s="184"/>
      <c r="BT107" s="184"/>
      <c r="BU107" s="184"/>
      <c r="BV107" s="184"/>
      <c r="BW107" s="184"/>
      <c r="BX107" s="184"/>
      <c r="BY107" s="184"/>
      <c r="BZ107" s="184"/>
      <c r="CA107" s="184"/>
      <c r="CB107" s="184"/>
      <c r="CC107" s="184"/>
      <c r="CD107" s="184"/>
      <c r="CE107" s="184"/>
      <c r="CF107" s="184"/>
      <c r="CG107" s="184"/>
      <c r="CH107" s="184"/>
      <c r="CI107" s="184"/>
      <c r="CJ107" s="184"/>
      <c r="CK107" s="184"/>
      <c r="CL107" s="184"/>
      <c r="CM107" s="184"/>
      <c r="CN107" s="184"/>
      <c r="CO107" s="185"/>
      <c r="CP107" s="185"/>
      <c r="CQ107" s="185"/>
      <c r="CR107" s="185"/>
      <c r="CS107" s="185"/>
      <c r="CT107" s="185"/>
      <c r="CU107" s="185"/>
      <c r="CV107" s="185"/>
      <c r="CW107" s="185"/>
      <c r="CX107" s="185"/>
      <c r="CY107" s="185"/>
      <c r="CZ107" s="185"/>
      <c r="DA107" s="185"/>
      <c r="DB107" s="185"/>
      <c r="DC107" s="185"/>
      <c r="DD107" s="177"/>
      <c r="DE107" s="938"/>
      <c r="DF107" s="938"/>
      <c r="DG107" s="938"/>
      <c r="DH107" s="938"/>
      <c r="DI107" s="938"/>
      <c r="DJ107" s="938"/>
      <c r="DK107" s="938"/>
      <c r="DL107" s="938"/>
      <c r="DM107" s="938"/>
      <c r="DN107" s="938"/>
      <c r="DO107" s="938"/>
      <c r="DP107" s="938"/>
      <c r="DQ107" s="938"/>
      <c r="DR107" s="938"/>
      <c r="DS107" s="938"/>
      <c r="DT107" s="938"/>
      <c r="DU107" s="938"/>
      <c r="DV107" s="938"/>
      <c r="DW107" s="938"/>
      <c r="DX107" s="938"/>
      <c r="DY107" s="938"/>
      <c r="DZ107" s="938"/>
      <c r="EA107" s="938"/>
      <c r="EB107" s="938"/>
      <c r="EC107" s="938"/>
      <c r="ED107" s="938"/>
      <c r="EE107" s="938"/>
      <c r="EF107" s="938"/>
      <c r="EG107" s="938"/>
      <c r="EH107" s="938"/>
      <c r="EI107" s="938"/>
      <c r="EJ107" s="938"/>
      <c r="EK107" s="940"/>
      <c r="EL107" s="940"/>
      <c r="EM107" s="940"/>
      <c r="EN107" s="940"/>
      <c r="EO107" s="940"/>
      <c r="EP107" s="940"/>
      <c r="EQ107" s="940"/>
      <c r="ER107" s="940"/>
      <c r="ES107" s="182"/>
      <c r="ET107" s="177"/>
      <c r="EU107" s="959"/>
      <c r="EV107" s="960"/>
      <c r="EW107" s="960"/>
      <c r="EX107" s="960"/>
      <c r="EY107" s="960"/>
      <c r="EZ107" s="960"/>
      <c r="FA107" s="960"/>
      <c r="FB107" s="960"/>
      <c r="FC107" s="960"/>
      <c r="FD107" s="960"/>
      <c r="FE107" s="960"/>
      <c r="FF107" s="960"/>
      <c r="FG107" s="960"/>
      <c r="FH107" s="960"/>
      <c r="FI107" s="960"/>
      <c r="FJ107" s="960"/>
      <c r="FK107" s="960"/>
      <c r="FL107" s="960"/>
      <c r="FM107" s="960"/>
      <c r="FN107" s="960"/>
      <c r="FO107" s="960"/>
      <c r="FP107" s="960"/>
      <c r="FQ107" s="960"/>
      <c r="FR107" s="960"/>
      <c r="FS107" s="960"/>
      <c r="FT107" s="960"/>
      <c r="FU107" s="960"/>
      <c r="FV107" s="960"/>
      <c r="FW107" s="960"/>
      <c r="FX107" s="960"/>
      <c r="FY107" s="960"/>
      <c r="FZ107" s="960"/>
      <c r="GA107" s="960"/>
      <c r="GB107" s="960"/>
      <c r="GC107" s="960"/>
      <c r="GD107" s="960"/>
      <c r="GE107" s="960"/>
      <c r="GF107" s="960"/>
      <c r="GG107" s="960"/>
      <c r="GH107" s="960"/>
      <c r="GI107" s="960"/>
      <c r="GJ107" s="960"/>
      <c r="GK107" s="960"/>
      <c r="GL107" s="960"/>
      <c r="GM107" s="960"/>
      <c r="GN107" s="960"/>
      <c r="GO107" s="960"/>
      <c r="GP107" s="960"/>
      <c r="GQ107" s="960"/>
      <c r="GR107" s="960"/>
      <c r="GS107" s="960"/>
      <c r="GT107" s="960"/>
      <c r="GU107" s="960"/>
      <c r="GV107" s="960"/>
      <c r="GW107" s="960"/>
      <c r="GX107" s="960"/>
      <c r="GY107" s="960"/>
      <c r="GZ107" s="960"/>
      <c r="HA107" s="960"/>
      <c r="HB107" s="960"/>
      <c r="HC107" s="960"/>
      <c r="HD107" s="960"/>
      <c r="HE107" s="960"/>
      <c r="HF107" s="960"/>
      <c r="HG107" s="960"/>
      <c r="HH107" s="960"/>
      <c r="HI107" s="960"/>
      <c r="HJ107" s="960"/>
      <c r="HK107" s="177"/>
      <c r="HL107" s="182"/>
      <c r="HM107" s="184"/>
      <c r="HN107" s="184"/>
      <c r="HO107" s="184"/>
      <c r="HP107" s="184"/>
      <c r="HQ107" s="184"/>
    </row>
    <row r="108" spans="4:225" ht="12" customHeight="1">
      <c r="D108" s="941"/>
      <c r="E108" s="941"/>
      <c r="F108" s="941"/>
      <c r="G108" s="941"/>
      <c r="H108" s="952"/>
      <c r="I108" s="952"/>
      <c r="J108" s="952"/>
      <c r="K108" s="952"/>
      <c r="L108" s="952"/>
      <c r="M108" s="952"/>
      <c r="N108" s="952"/>
      <c r="O108" s="952"/>
      <c r="P108" s="952"/>
      <c r="Q108" s="952"/>
      <c r="R108" s="952"/>
      <c r="S108" s="952"/>
      <c r="T108" s="952"/>
      <c r="U108" s="952"/>
      <c r="V108" s="952"/>
      <c r="W108" s="952"/>
      <c r="X108" s="952"/>
      <c r="Y108" s="952"/>
      <c r="Z108" s="952"/>
      <c r="AA108" s="952"/>
      <c r="AB108" s="952"/>
      <c r="AC108" s="952"/>
      <c r="AD108" s="952"/>
      <c r="AE108" s="952"/>
      <c r="AF108" s="952"/>
      <c r="AG108" s="952"/>
      <c r="AH108" s="177"/>
      <c r="AI108" s="938"/>
      <c r="AJ108" s="938"/>
      <c r="AK108" s="938"/>
      <c r="AL108" s="938"/>
      <c r="AM108" s="938"/>
      <c r="AN108" s="938"/>
      <c r="AO108" s="938"/>
      <c r="AP108" s="938"/>
      <c r="AQ108" s="938"/>
      <c r="AR108" s="938"/>
      <c r="AS108" s="938"/>
      <c r="AT108" s="938"/>
      <c r="AU108" s="181"/>
      <c r="AV108" s="181"/>
      <c r="AW108" s="184"/>
      <c r="AX108" s="184"/>
      <c r="AY108" s="184"/>
      <c r="AZ108" s="184"/>
      <c r="BA108" s="184"/>
      <c r="BB108" s="184"/>
      <c r="BC108" s="184"/>
      <c r="BD108" s="184"/>
      <c r="BE108" s="184"/>
      <c r="BF108" s="184"/>
      <c r="BG108" s="184"/>
      <c r="BH108" s="184"/>
      <c r="BI108" s="184"/>
      <c r="BJ108" s="184"/>
      <c r="BK108" s="184"/>
      <c r="BL108" s="184"/>
      <c r="BM108" s="184"/>
      <c r="BN108" s="184"/>
      <c r="BO108" s="184"/>
      <c r="BP108" s="184"/>
      <c r="BQ108" s="184"/>
      <c r="BR108" s="184"/>
      <c r="BS108" s="184"/>
      <c r="BT108" s="184"/>
      <c r="BU108" s="184"/>
      <c r="BV108" s="184"/>
      <c r="BW108" s="184"/>
      <c r="BX108" s="184"/>
      <c r="BY108" s="184"/>
      <c r="BZ108" s="184"/>
      <c r="CA108" s="184"/>
      <c r="CB108" s="184"/>
      <c r="CC108" s="184"/>
      <c r="CD108" s="184"/>
      <c r="CE108" s="184"/>
      <c r="CF108" s="184"/>
      <c r="CG108" s="184"/>
      <c r="CH108" s="184"/>
      <c r="CI108" s="184"/>
      <c r="CJ108" s="184"/>
      <c r="CK108" s="184"/>
      <c r="CL108" s="184"/>
      <c r="CM108" s="184"/>
      <c r="CN108" s="184"/>
      <c r="CO108" s="185"/>
      <c r="CP108" s="185"/>
      <c r="CQ108" s="185"/>
      <c r="CR108" s="185"/>
      <c r="CS108" s="185"/>
      <c r="CT108" s="185"/>
      <c r="CU108" s="185"/>
      <c r="CV108" s="185"/>
      <c r="CW108" s="185"/>
      <c r="CX108" s="185"/>
      <c r="CY108" s="185"/>
      <c r="CZ108" s="185"/>
      <c r="DA108" s="185"/>
      <c r="DB108" s="185"/>
      <c r="DC108" s="185"/>
      <c r="DD108" s="177"/>
      <c r="DE108" s="938"/>
      <c r="DF108" s="938"/>
      <c r="DG108" s="938"/>
      <c r="DH108" s="938"/>
      <c r="DI108" s="938"/>
      <c r="DJ108" s="938"/>
      <c r="DK108" s="938"/>
      <c r="DL108" s="938"/>
      <c r="DM108" s="938"/>
      <c r="DN108" s="938"/>
      <c r="DO108" s="938"/>
      <c r="DP108" s="938"/>
      <c r="DQ108" s="938"/>
      <c r="DR108" s="938"/>
      <c r="DS108" s="938"/>
      <c r="DT108" s="938"/>
      <c r="DU108" s="938"/>
      <c r="DV108" s="938"/>
      <c r="DW108" s="938"/>
      <c r="DX108" s="938"/>
      <c r="DY108" s="938"/>
      <c r="DZ108" s="938"/>
      <c r="EA108" s="938"/>
      <c r="EB108" s="938"/>
      <c r="EC108" s="938"/>
      <c r="ED108" s="938"/>
      <c r="EE108" s="938"/>
      <c r="EF108" s="938"/>
      <c r="EG108" s="938"/>
      <c r="EH108" s="938"/>
      <c r="EI108" s="938"/>
      <c r="EJ108" s="938"/>
      <c r="EK108" s="940"/>
      <c r="EL108" s="940"/>
      <c r="EM108" s="940"/>
      <c r="EN108" s="940"/>
      <c r="EO108" s="940"/>
      <c r="EP108" s="940"/>
      <c r="EQ108" s="940"/>
      <c r="ER108" s="940"/>
      <c r="ES108" s="182"/>
      <c r="ET108" s="177"/>
      <c r="EU108" s="959"/>
      <c r="EV108" s="960"/>
      <c r="EW108" s="960"/>
      <c r="EX108" s="960"/>
      <c r="EY108" s="960"/>
      <c r="EZ108" s="960"/>
      <c r="FA108" s="960"/>
      <c r="FB108" s="960"/>
      <c r="FC108" s="960"/>
      <c r="FD108" s="960"/>
      <c r="FE108" s="960"/>
      <c r="FF108" s="960"/>
      <c r="FG108" s="960"/>
      <c r="FH108" s="960"/>
      <c r="FI108" s="960"/>
      <c r="FJ108" s="960"/>
      <c r="FK108" s="960"/>
      <c r="FL108" s="960"/>
      <c r="FM108" s="960"/>
      <c r="FN108" s="960"/>
      <c r="FO108" s="960"/>
      <c r="FP108" s="960"/>
      <c r="FQ108" s="960"/>
      <c r="FR108" s="960"/>
      <c r="FS108" s="960"/>
      <c r="FT108" s="960"/>
      <c r="FU108" s="960"/>
      <c r="FV108" s="960"/>
      <c r="FW108" s="960"/>
      <c r="FX108" s="960"/>
      <c r="FY108" s="960"/>
      <c r="FZ108" s="960"/>
      <c r="GA108" s="960"/>
      <c r="GB108" s="960"/>
      <c r="GC108" s="960"/>
      <c r="GD108" s="960"/>
      <c r="GE108" s="960"/>
      <c r="GF108" s="960"/>
      <c r="GG108" s="960"/>
      <c r="GH108" s="960"/>
      <c r="GI108" s="960"/>
      <c r="GJ108" s="960"/>
      <c r="GK108" s="960"/>
      <c r="GL108" s="960"/>
      <c r="GM108" s="960"/>
      <c r="GN108" s="960"/>
      <c r="GO108" s="960"/>
      <c r="GP108" s="960"/>
      <c r="GQ108" s="960"/>
      <c r="GR108" s="960"/>
      <c r="GS108" s="960"/>
      <c r="GT108" s="960"/>
      <c r="GU108" s="960"/>
      <c r="GV108" s="960"/>
      <c r="GW108" s="960"/>
      <c r="GX108" s="960"/>
      <c r="GY108" s="960"/>
      <c r="GZ108" s="960"/>
      <c r="HA108" s="960"/>
      <c r="HB108" s="960"/>
      <c r="HC108" s="960"/>
      <c r="HD108" s="960"/>
      <c r="HE108" s="960"/>
      <c r="HF108" s="960"/>
      <c r="HG108" s="960"/>
      <c r="HH108" s="960"/>
      <c r="HI108" s="960"/>
      <c r="HJ108" s="960"/>
      <c r="HK108" s="177"/>
      <c r="HL108" s="182"/>
      <c r="HM108" s="184"/>
      <c r="HN108" s="184"/>
      <c r="HO108" s="184"/>
      <c r="HP108" s="184"/>
      <c r="HQ108" s="184"/>
    </row>
    <row r="109" spans="4:225" ht="12" customHeight="1">
      <c r="D109" s="941"/>
      <c r="E109" s="941"/>
      <c r="F109" s="941"/>
      <c r="G109" s="941"/>
      <c r="H109" s="952"/>
      <c r="I109" s="952"/>
      <c r="J109" s="952"/>
      <c r="K109" s="952"/>
      <c r="L109" s="952"/>
      <c r="M109" s="952"/>
      <c r="N109" s="952"/>
      <c r="O109" s="952"/>
      <c r="P109" s="952"/>
      <c r="Q109" s="952"/>
      <c r="R109" s="952"/>
      <c r="S109" s="952"/>
      <c r="T109" s="952"/>
      <c r="U109" s="952"/>
      <c r="V109" s="952"/>
      <c r="W109" s="952"/>
      <c r="X109" s="952"/>
      <c r="Y109" s="952"/>
      <c r="Z109" s="952"/>
      <c r="AA109" s="952"/>
      <c r="AB109" s="952"/>
      <c r="AC109" s="952"/>
      <c r="AD109" s="952"/>
      <c r="AE109" s="952"/>
      <c r="AF109" s="952"/>
      <c r="AG109" s="952"/>
      <c r="AH109" s="177"/>
      <c r="AI109" s="938"/>
      <c r="AJ109" s="938"/>
      <c r="AK109" s="938"/>
      <c r="AL109" s="938"/>
      <c r="AM109" s="938"/>
      <c r="AN109" s="938"/>
      <c r="AO109" s="938"/>
      <c r="AP109" s="938"/>
      <c r="AQ109" s="938"/>
      <c r="AR109" s="938"/>
      <c r="AS109" s="938"/>
      <c r="AT109" s="938"/>
      <c r="AU109" s="181"/>
      <c r="AV109" s="181"/>
      <c r="AW109" s="184"/>
      <c r="AX109" s="184"/>
      <c r="AY109" s="184"/>
      <c r="AZ109" s="184"/>
      <c r="BA109" s="184"/>
      <c r="BB109" s="184"/>
      <c r="BC109" s="184"/>
      <c r="BD109" s="184"/>
      <c r="BE109" s="184"/>
      <c r="BF109" s="184"/>
      <c r="BG109" s="184"/>
      <c r="BH109" s="184"/>
      <c r="BI109" s="184"/>
      <c r="BJ109" s="184"/>
      <c r="BK109" s="184"/>
      <c r="BL109" s="184"/>
      <c r="BM109" s="184"/>
      <c r="BN109" s="184"/>
      <c r="BO109" s="184"/>
      <c r="BP109" s="184"/>
      <c r="BQ109" s="184"/>
      <c r="BR109" s="184"/>
      <c r="BS109" s="184"/>
      <c r="BT109" s="184"/>
      <c r="BU109" s="184"/>
      <c r="BV109" s="184"/>
      <c r="BW109" s="184"/>
      <c r="BX109" s="184"/>
      <c r="BY109" s="184"/>
      <c r="BZ109" s="184"/>
      <c r="CA109" s="184"/>
      <c r="CB109" s="184"/>
      <c r="CC109" s="184"/>
      <c r="CD109" s="184"/>
      <c r="CE109" s="184"/>
      <c r="CF109" s="184"/>
      <c r="CG109" s="184"/>
      <c r="CH109" s="184"/>
      <c r="CI109" s="184"/>
      <c r="CJ109" s="184"/>
      <c r="CK109" s="184"/>
      <c r="CL109" s="184"/>
      <c r="CM109" s="184"/>
      <c r="CN109" s="184"/>
      <c r="CO109" s="185"/>
      <c r="CP109" s="185"/>
      <c r="CQ109" s="185"/>
      <c r="CR109" s="185"/>
      <c r="CS109" s="185"/>
      <c r="CT109" s="185"/>
      <c r="CU109" s="185"/>
      <c r="CV109" s="185"/>
      <c r="CW109" s="185"/>
      <c r="CX109" s="185"/>
      <c r="CY109" s="185"/>
      <c r="CZ109" s="185"/>
      <c r="DA109" s="185"/>
      <c r="DB109" s="185"/>
      <c r="DC109" s="185"/>
      <c r="DD109" s="177"/>
      <c r="DE109" s="938"/>
      <c r="DF109" s="938"/>
      <c r="DG109" s="938"/>
      <c r="DH109" s="938"/>
      <c r="DI109" s="938"/>
      <c r="DJ109" s="938"/>
      <c r="DK109" s="938"/>
      <c r="DL109" s="938"/>
      <c r="DM109" s="938"/>
      <c r="DN109" s="938"/>
      <c r="DO109" s="938"/>
      <c r="DP109" s="938"/>
      <c r="DQ109" s="938"/>
      <c r="DR109" s="938"/>
      <c r="DS109" s="938"/>
      <c r="DT109" s="938"/>
      <c r="DU109" s="938"/>
      <c r="DV109" s="938"/>
      <c r="DW109" s="938"/>
      <c r="DX109" s="938"/>
      <c r="DY109" s="940"/>
      <c r="DZ109" s="940"/>
      <c r="EA109" s="940"/>
      <c r="EB109" s="940"/>
      <c r="EC109" s="940"/>
      <c r="ED109" s="940"/>
      <c r="EE109" s="940"/>
      <c r="EF109" s="940"/>
      <c r="EG109" s="940"/>
      <c r="EH109" s="940"/>
      <c r="EI109" s="940"/>
      <c r="EJ109" s="940"/>
      <c r="EK109" s="940"/>
      <c r="EL109" s="940"/>
      <c r="EM109" s="940"/>
      <c r="EN109" s="940"/>
      <c r="EO109" s="940"/>
      <c r="EP109" s="940"/>
      <c r="EQ109" s="940"/>
      <c r="ER109" s="940"/>
      <c r="ES109" s="182"/>
      <c r="ET109" s="177"/>
      <c r="EU109" s="959"/>
      <c r="EV109" s="960"/>
      <c r="EW109" s="960"/>
      <c r="EX109" s="960"/>
      <c r="EY109" s="960"/>
      <c r="EZ109" s="960"/>
      <c r="FA109" s="960"/>
      <c r="FB109" s="960"/>
      <c r="FC109" s="960"/>
      <c r="FD109" s="960"/>
      <c r="FE109" s="960"/>
      <c r="FF109" s="960"/>
      <c r="FG109" s="960"/>
      <c r="FH109" s="960"/>
      <c r="FI109" s="960"/>
      <c r="FJ109" s="960"/>
      <c r="FK109" s="960"/>
      <c r="FL109" s="960"/>
      <c r="FM109" s="960"/>
      <c r="FN109" s="960"/>
      <c r="FO109" s="960"/>
      <c r="FP109" s="960"/>
      <c r="FQ109" s="960"/>
      <c r="FR109" s="960"/>
      <c r="FS109" s="960"/>
      <c r="FT109" s="960"/>
      <c r="FU109" s="960"/>
      <c r="FV109" s="960"/>
      <c r="FW109" s="960"/>
      <c r="FX109" s="960"/>
      <c r="FY109" s="960"/>
      <c r="FZ109" s="960"/>
      <c r="GA109" s="960"/>
      <c r="GB109" s="960"/>
      <c r="GC109" s="960"/>
      <c r="GD109" s="960"/>
      <c r="GE109" s="960"/>
      <c r="GF109" s="960"/>
      <c r="GG109" s="960"/>
      <c r="GH109" s="960"/>
      <c r="GI109" s="960"/>
      <c r="GJ109" s="960"/>
      <c r="GK109" s="960"/>
      <c r="GL109" s="960"/>
      <c r="GM109" s="960"/>
      <c r="GN109" s="960"/>
      <c r="GO109" s="960"/>
      <c r="GP109" s="960"/>
      <c r="GQ109" s="960"/>
      <c r="GR109" s="960"/>
      <c r="GS109" s="960"/>
      <c r="GT109" s="960"/>
      <c r="GU109" s="960"/>
      <c r="GV109" s="960"/>
      <c r="GW109" s="960"/>
      <c r="GX109" s="960"/>
      <c r="GY109" s="960"/>
      <c r="GZ109" s="960"/>
      <c r="HA109" s="960"/>
      <c r="HB109" s="960"/>
      <c r="HC109" s="960"/>
      <c r="HD109" s="960"/>
      <c r="HE109" s="960"/>
      <c r="HF109" s="960"/>
      <c r="HG109" s="960"/>
      <c r="HH109" s="960"/>
      <c r="HI109" s="960"/>
      <c r="HJ109" s="960"/>
      <c r="HK109" s="177"/>
      <c r="HL109" s="182"/>
      <c r="HM109" s="184"/>
      <c r="HN109" s="184"/>
      <c r="HO109" s="184"/>
      <c r="HP109" s="184"/>
      <c r="HQ109" s="184"/>
    </row>
    <row r="110" spans="4:225" ht="12" customHeight="1">
      <c r="D110" s="941"/>
      <c r="E110" s="941"/>
      <c r="F110" s="941"/>
      <c r="G110" s="941"/>
      <c r="H110" s="952"/>
      <c r="I110" s="952"/>
      <c r="J110" s="952"/>
      <c r="K110" s="952"/>
      <c r="L110" s="952"/>
      <c r="M110" s="952"/>
      <c r="N110" s="952"/>
      <c r="O110" s="952"/>
      <c r="P110" s="952"/>
      <c r="Q110" s="952"/>
      <c r="R110" s="952"/>
      <c r="S110" s="952"/>
      <c r="T110" s="952"/>
      <c r="U110" s="952"/>
      <c r="V110" s="952"/>
      <c r="W110" s="952"/>
      <c r="X110" s="952"/>
      <c r="Y110" s="952"/>
      <c r="Z110" s="952"/>
      <c r="AA110" s="952"/>
      <c r="AB110" s="952"/>
      <c r="AC110" s="952"/>
      <c r="AD110" s="952"/>
      <c r="AE110" s="952"/>
      <c r="AF110" s="952"/>
      <c r="AG110" s="952"/>
      <c r="AH110" s="177"/>
      <c r="AI110" s="938"/>
      <c r="AJ110" s="938"/>
      <c r="AK110" s="938"/>
      <c r="AL110" s="938"/>
      <c r="AM110" s="938"/>
      <c r="AN110" s="938"/>
      <c r="AO110" s="938"/>
      <c r="AP110" s="938"/>
      <c r="AQ110" s="938"/>
      <c r="AR110" s="938"/>
      <c r="AS110" s="938"/>
      <c r="AT110" s="938"/>
      <c r="AU110" s="181"/>
      <c r="AV110" s="181"/>
      <c r="AW110" s="184"/>
      <c r="AX110" s="184"/>
      <c r="AY110" s="184"/>
      <c r="AZ110" s="184"/>
      <c r="BA110" s="184"/>
      <c r="BB110" s="184"/>
      <c r="BC110" s="184"/>
      <c r="BD110" s="184"/>
      <c r="BE110" s="184"/>
      <c r="BF110" s="184"/>
      <c r="BG110" s="184"/>
      <c r="BH110" s="184"/>
      <c r="BI110" s="184"/>
      <c r="BJ110" s="184"/>
      <c r="BK110" s="184"/>
      <c r="BL110" s="184"/>
      <c r="BM110" s="184"/>
      <c r="BN110" s="184"/>
      <c r="BO110" s="184"/>
      <c r="BP110" s="184"/>
      <c r="BQ110" s="184"/>
      <c r="BR110" s="184"/>
      <c r="BS110" s="184"/>
      <c r="BT110" s="184"/>
      <c r="BU110" s="184"/>
      <c r="BV110" s="184"/>
      <c r="BW110" s="184"/>
      <c r="BX110" s="184"/>
      <c r="BY110" s="184"/>
      <c r="BZ110" s="184"/>
      <c r="CA110" s="184"/>
      <c r="CB110" s="184"/>
      <c r="CC110" s="184"/>
      <c r="CD110" s="184"/>
      <c r="CE110" s="184"/>
      <c r="CF110" s="184"/>
      <c r="CG110" s="184"/>
      <c r="CH110" s="184"/>
      <c r="CI110" s="184"/>
      <c r="CJ110" s="184"/>
      <c r="CK110" s="184"/>
      <c r="CL110" s="184"/>
      <c r="CM110" s="184"/>
      <c r="CN110" s="184"/>
      <c r="CO110" s="185"/>
      <c r="CP110" s="185"/>
      <c r="CQ110" s="185"/>
      <c r="CR110" s="185"/>
      <c r="CS110" s="185"/>
      <c r="CT110" s="185"/>
      <c r="CU110" s="185"/>
      <c r="CV110" s="185"/>
      <c r="CW110" s="185"/>
      <c r="CX110" s="185"/>
      <c r="CY110" s="185"/>
      <c r="CZ110" s="185"/>
      <c r="DA110" s="185"/>
      <c r="DB110" s="185"/>
      <c r="DC110" s="185"/>
      <c r="DD110" s="177"/>
      <c r="DE110" s="938"/>
      <c r="DF110" s="938"/>
      <c r="DG110" s="938"/>
      <c r="DH110" s="938"/>
      <c r="DI110" s="938"/>
      <c r="DJ110" s="938"/>
      <c r="DK110" s="938"/>
      <c r="DL110" s="938"/>
      <c r="DM110" s="938"/>
      <c r="DN110" s="938"/>
      <c r="DO110" s="938"/>
      <c r="DP110" s="938"/>
      <c r="DQ110" s="940"/>
      <c r="DR110" s="940"/>
      <c r="DS110" s="940"/>
      <c r="DT110" s="940"/>
      <c r="DU110" s="940"/>
      <c r="DV110" s="940"/>
      <c r="DW110" s="940"/>
      <c r="DX110" s="940"/>
      <c r="DY110" s="940"/>
      <c r="DZ110" s="940"/>
      <c r="EA110" s="940"/>
      <c r="EB110" s="940"/>
      <c r="EC110" s="940"/>
      <c r="ED110" s="940"/>
      <c r="EE110" s="940"/>
      <c r="EF110" s="940"/>
      <c r="EG110" s="940"/>
      <c r="EH110" s="940"/>
      <c r="EI110" s="940"/>
      <c r="EJ110" s="940"/>
      <c r="EK110" s="940"/>
      <c r="EL110" s="940"/>
      <c r="EM110" s="940"/>
      <c r="EN110" s="940"/>
      <c r="EO110" s="940"/>
      <c r="EP110" s="940"/>
      <c r="EQ110" s="940"/>
      <c r="ER110" s="940"/>
      <c r="ES110" s="179"/>
      <c r="ET110" s="177"/>
      <c r="EU110" s="959"/>
      <c r="EV110" s="960"/>
      <c r="EW110" s="960"/>
      <c r="EX110" s="960"/>
      <c r="EY110" s="960"/>
      <c r="EZ110" s="960"/>
      <c r="FA110" s="960"/>
      <c r="FB110" s="960"/>
      <c r="FC110" s="960"/>
      <c r="FD110" s="960"/>
      <c r="FE110" s="960"/>
      <c r="FF110" s="960"/>
      <c r="FG110" s="960"/>
      <c r="FH110" s="960"/>
      <c r="FI110" s="960"/>
      <c r="FJ110" s="960"/>
      <c r="FK110" s="960"/>
      <c r="FL110" s="960"/>
      <c r="FM110" s="960"/>
      <c r="FN110" s="960"/>
      <c r="FO110" s="960"/>
      <c r="FP110" s="960"/>
      <c r="FQ110" s="960"/>
      <c r="FR110" s="960"/>
      <c r="FS110" s="960"/>
      <c r="FT110" s="960"/>
      <c r="FU110" s="960"/>
      <c r="FV110" s="960"/>
      <c r="FW110" s="960"/>
      <c r="FX110" s="960"/>
      <c r="FY110" s="960"/>
      <c r="FZ110" s="960"/>
      <c r="GA110" s="960"/>
      <c r="GB110" s="960"/>
      <c r="GC110" s="960"/>
      <c r="GD110" s="960"/>
      <c r="GE110" s="960"/>
      <c r="GF110" s="960"/>
      <c r="GG110" s="960"/>
      <c r="GH110" s="960"/>
      <c r="GI110" s="960"/>
      <c r="GJ110" s="960"/>
      <c r="GK110" s="960"/>
      <c r="GL110" s="960"/>
      <c r="GM110" s="960"/>
      <c r="GN110" s="960"/>
      <c r="GO110" s="960"/>
      <c r="GP110" s="960"/>
      <c r="GQ110" s="960"/>
      <c r="GR110" s="960"/>
      <c r="GS110" s="960"/>
      <c r="GT110" s="960"/>
      <c r="GU110" s="960"/>
      <c r="GV110" s="960"/>
      <c r="GW110" s="960"/>
      <c r="GX110" s="960"/>
      <c r="GY110" s="960"/>
      <c r="GZ110" s="960"/>
      <c r="HA110" s="960"/>
      <c r="HB110" s="960"/>
      <c r="HC110" s="960"/>
      <c r="HD110" s="960"/>
      <c r="HE110" s="960"/>
      <c r="HF110" s="960"/>
      <c r="HG110" s="960"/>
      <c r="HH110" s="960"/>
      <c r="HI110" s="960"/>
      <c r="HJ110" s="960"/>
      <c r="HK110" s="177"/>
      <c r="HL110" s="183"/>
      <c r="HM110" s="184"/>
      <c r="HN110" s="184"/>
      <c r="HO110" s="184"/>
      <c r="HP110" s="184"/>
      <c r="HQ110" s="184"/>
    </row>
    <row r="111" spans="4:225" ht="12" customHeight="1">
      <c r="D111" s="941"/>
      <c r="E111" s="941"/>
      <c r="F111" s="941"/>
      <c r="G111" s="941"/>
      <c r="H111" s="952"/>
      <c r="I111" s="952"/>
      <c r="J111" s="952"/>
      <c r="K111" s="952"/>
      <c r="L111" s="952"/>
      <c r="M111" s="952"/>
      <c r="N111" s="952"/>
      <c r="O111" s="952"/>
      <c r="P111" s="952"/>
      <c r="Q111" s="952"/>
      <c r="R111" s="952"/>
      <c r="S111" s="952"/>
      <c r="T111" s="952"/>
      <c r="U111" s="952"/>
      <c r="V111" s="952"/>
      <c r="W111" s="952"/>
      <c r="X111" s="952"/>
      <c r="Y111" s="952"/>
      <c r="Z111" s="952"/>
      <c r="AA111" s="952"/>
      <c r="AB111" s="952"/>
      <c r="AC111" s="952"/>
      <c r="AD111" s="952"/>
      <c r="AE111" s="952"/>
      <c r="AF111" s="952"/>
      <c r="AG111" s="952"/>
      <c r="AH111" s="177"/>
      <c r="AI111" s="938"/>
      <c r="AJ111" s="938"/>
      <c r="AK111" s="938"/>
      <c r="AL111" s="938"/>
      <c r="AM111" s="938"/>
      <c r="AN111" s="938"/>
      <c r="AO111" s="938"/>
      <c r="AP111" s="938"/>
      <c r="AQ111" s="938"/>
      <c r="AR111" s="938"/>
      <c r="AS111" s="938"/>
      <c r="AT111" s="938"/>
      <c r="AU111" s="180"/>
      <c r="AV111" s="184"/>
      <c r="AW111" s="184"/>
      <c r="AX111" s="184"/>
      <c r="AY111" s="184"/>
      <c r="AZ111" s="184"/>
      <c r="BA111" s="184"/>
      <c r="BB111" s="184"/>
      <c r="BC111" s="184"/>
      <c r="BD111" s="184"/>
      <c r="BE111" s="184"/>
      <c r="BF111" s="184"/>
      <c r="BG111" s="184"/>
      <c r="BH111" s="184"/>
      <c r="BI111" s="184"/>
      <c r="BJ111" s="184"/>
      <c r="BK111" s="184"/>
      <c r="BL111" s="184"/>
      <c r="BM111" s="184"/>
      <c r="BN111" s="184"/>
      <c r="BO111" s="184"/>
      <c r="BP111" s="184"/>
      <c r="BQ111" s="184"/>
      <c r="BR111" s="184"/>
      <c r="BS111" s="184"/>
      <c r="BT111" s="184"/>
      <c r="BU111" s="184"/>
      <c r="BV111" s="184"/>
      <c r="BW111" s="184"/>
      <c r="BX111" s="184"/>
      <c r="BY111" s="184"/>
      <c r="BZ111" s="184"/>
      <c r="CA111" s="184"/>
      <c r="CB111" s="184"/>
      <c r="CC111" s="184"/>
      <c r="CD111" s="184"/>
      <c r="CE111" s="184"/>
      <c r="CF111" s="184"/>
      <c r="CG111" s="184"/>
      <c r="CH111" s="184"/>
      <c r="CI111" s="184"/>
      <c r="CJ111" s="184"/>
      <c r="CK111" s="184"/>
      <c r="CL111" s="184"/>
      <c r="CM111" s="184"/>
      <c r="CN111" s="184"/>
      <c r="CO111" s="184"/>
      <c r="CP111" s="184"/>
      <c r="CQ111" s="184"/>
      <c r="CR111" s="184"/>
      <c r="CS111" s="184"/>
      <c r="CT111" s="184"/>
      <c r="CU111" s="184"/>
      <c r="CV111" s="184"/>
      <c r="CW111" s="184"/>
      <c r="CX111" s="184"/>
      <c r="CY111" s="184"/>
      <c r="CZ111" s="184"/>
      <c r="DA111" s="184"/>
      <c r="DB111" s="184"/>
      <c r="DC111" s="184"/>
      <c r="DD111" s="184"/>
      <c r="DE111" s="184"/>
      <c r="DF111" s="184"/>
      <c r="DG111" s="184"/>
      <c r="DH111" s="184"/>
      <c r="DI111" s="184"/>
      <c r="DJ111" s="184"/>
      <c r="DK111" s="184"/>
      <c r="DL111" s="184"/>
      <c r="DM111" s="184"/>
      <c r="DN111" s="184"/>
      <c r="DO111" s="184"/>
      <c r="DP111" s="184"/>
      <c r="DQ111" s="184"/>
      <c r="DR111" s="184"/>
      <c r="DS111" s="184"/>
      <c r="DT111" s="184"/>
      <c r="DU111" s="184"/>
      <c r="DV111" s="184"/>
      <c r="DW111" s="184"/>
      <c r="DX111" s="184"/>
      <c r="DY111" s="184"/>
      <c r="DZ111" s="184"/>
      <c r="EA111" s="184"/>
      <c r="EB111" s="184"/>
      <c r="EC111" s="184"/>
      <c r="ED111" s="184"/>
      <c r="EE111" s="184"/>
      <c r="EF111" s="184"/>
      <c r="EG111" s="184"/>
      <c r="EH111" s="184"/>
      <c r="EI111" s="184"/>
      <c r="EJ111" s="184"/>
      <c r="EK111" s="184"/>
      <c r="EL111" s="184"/>
      <c r="EM111" s="184"/>
      <c r="EN111" s="184"/>
      <c r="EO111" s="184"/>
      <c r="EP111" s="184"/>
      <c r="EQ111" s="184"/>
      <c r="ER111" s="184"/>
      <c r="ES111" s="184"/>
      <c r="ET111" s="184"/>
      <c r="EU111" s="184"/>
      <c r="EV111" s="184"/>
      <c r="EW111" s="184"/>
      <c r="EX111" s="184"/>
      <c r="EY111" s="184"/>
      <c r="EZ111" s="184"/>
      <c r="FA111" s="184"/>
      <c r="FB111" s="184"/>
      <c r="FC111" s="184"/>
      <c r="FD111" s="184"/>
      <c r="FE111" s="184"/>
      <c r="FF111" s="184"/>
      <c r="FG111" s="184"/>
      <c r="FH111" s="184"/>
      <c r="FI111" s="184"/>
      <c r="FJ111" s="184"/>
      <c r="FK111" s="184"/>
      <c r="FL111" s="184"/>
      <c r="FM111" s="184"/>
      <c r="FN111" s="184"/>
      <c r="FO111" s="184"/>
      <c r="FP111" s="184"/>
      <c r="FQ111" s="184"/>
      <c r="FR111" s="184"/>
      <c r="FS111" s="184"/>
      <c r="FT111" s="184"/>
      <c r="FU111" s="184"/>
      <c r="FV111" s="184"/>
      <c r="FW111" s="184"/>
      <c r="FX111" s="184"/>
      <c r="FY111" s="184"/>
      <c r="FZ111" s="184"/>
      <c r="GA111" s="184"/>
      <c r="GB111" s="184"/>
      <c r="GC111" s="184"/>
      <c r="GD111" s="184"/>
      <c r="GE111" s="184"/>
      <c r="GF111" s="184"/>
      <c r="GG111" s="184"/>
      <c r="GH111" s="184"/>
      <c r="GI111" s="184"/>
      <c r="GJ111" s="184"/>
      <c r="GK111" s="184"/>
      <c r="GL111" s="184"/>
      <c r="GM111" s="184"/>
      <c r="GN111" s="184"/>
      <c r="GO111" s="184"/>
      <c r="GP111" s="184"/>
      <c r="GQ111" s="184"/>
      <c r="GR111" s="184"/>
      <c r="GS111" s="184"/>
      <c r="GT111" s="184"/>
      <c r="GU111" s="184"/>
      <c r="GV111" s="184"/>
      <c r="GW111" s="184"/>
      <c r="GX111" s="184"/>
      <c r="GY111" s="184"/>
      <c r="GZ111" s="184"/>
      <c r="HA111" s="184"/>
      <c r="HB111" s="184"/>
      <c r="HC111" s="184"/>
      <c r="HD111" s="184"/>
      <c r="HE111" s="184"/>
      <c r="HF111" s="184"/>
      <c r="HG111" s="184"/>
      <c r="HH111" s="184"/>
      <c r="HI111" s="184"/>
      <c r="HJ111" s="184"/>
      <c r="HK111" s="184"/>
      <c r="HL111" s="184"/>
      <c r="HM111" s="184"/>
      <c r="HN111" s="184"/>
      <c r="HO111" s="184"/>
      <c r="HP111" s="184"/>
      <c r="HQ111" s="184"/>
    </row>
    <row r="112" spans="4:225" ht="12" customHeight="1">
      <c r="D112" s="941"/>
      <c r="E112" s="941"/>
      <c r="F112" s="941"/>
      <c r="G112" s="941"/>
      <c r="H112" s="952"/>
      <c r="I112" s="952"/>
      <c r="J112" s="952"/>
      <c r="K112" s="952"/>
      <c r="L112" s="952"/>
      <c r="M112" s="952"/>
      <c r="N112" s="952"/>
      <c r="O112" s="952"/>
      <c r="P112" s="952"/>
      <c r="Q112" s="952"/>
      <c r="R112" s="952"/>
      <c r="S112" s="952"/>
      <c r="T112" s="952"/>
      <c r="U112" s="952"/>
      <c r="V112" s="952"/>
      <c r="W112" s="952"/>
      <c r="X112" s="952"/>
      <c r="Y112" s="952"/>
      <c r="Z112" s="952"/>
      <c r="AA112" s="952"/>
      <c r="AB112" s="952"/>
      <c r="AC112" s="952"/>
      <c r="AD112" s="952"/>
      <c r="AE112" s="952"/>
      <c r="AF112" s="952"/>
      <c r="AG112" s="952"/>
      <c r="AH112" s="177"/>
      <c r="AI112" s="938"/>
      <c r="AJ112" s="938"/>
      <c r="AK112" s="938"/>
      <c r="AL112" s="938"/>
      <c r="AM112" s="938"/>
      <c r="AN112" s="938"/>
      <c r="AO112" s="938"/>
      <c r="AP112" s="938"/>
      <c r="AQ112" s="938"/>
      <c r="AR112" s="938"/>
      <c r="AS112" s="938"/>
      <c r="AT112" s="938"/>
      <c r="AU112" s="180"/>
      <c r="AV112" s="184"/>
      <c r="AW112" s="184"/>
      <c r="AX112" s="184"/>
      <c r="AY112" s="184"/>
      <c r="AZ112" s="184"/>
      <c r="BA112" s="184"/>
      <c r="BB112" s="184"/>
      <c r="BC112" s="184"/>
      <c r="BD112" s="184"/>
      <c r="BE112" s="184"/>
      <c r="BF112" s="184"/>
      <c r="BG112" s="184"/>
      <c r="BH112" s="184"/>
      <c r="BI112" s="184"/>
      <c r="BJ112" s="184"/>
      <c r="BK112" s="184"/>
      <c r="BL112" s="184"/>
      <c r="BM112" s="184"/>
      <c r="BN112" s="184"/>
      <c r="BO112" s="184"/>
      <c r="BP112" s="184"/>
      <c r="BQ112" s="184"/>
      <c r="BR112" s="184"/>
      <c r="BS112" s="184"/>
      <c r="BT112" s="184"/>
      <c r="BU112" s="184"/>
      <c r="BV112" s="184"/>
      <c r="BW112" s="184"/>
      <c r="BX112" s="184"/>
      <c r="BY112" s="184"/>
      <c r="BZ112" s="184"/>
      <c r="CA112" s="184"/>
      <c r="CB112" s="184"/>
      <c r="CC112" s="184"/>
      <c r="CD112" s="184"/>
      <c r="CE112" s="184"/>
      <c r="CF112" s="184"/>
      <c r="CG112" s="184"/>
      <c r="CH112" s="184"/>
      <c r="CI112" s="184"/>
      <c r="CJ112" s="184"/>
      <c r="CK112" s="184"/>
      <c r="CL112" s="184"/>
      <c r="CM112" s="184"/>
      <c r="CN112" s="184"/>
      <c r="CO112" s="184"/>
      <c r="CP112" s="184"/>
      <c r="CQ112" s="184"/>
      <c r="CR112" s="184"/>
      <c r="CS112" s="184"/>
      <c r="CT112" s="184"/>
      <c r="CU112" s="184"/>
      <c r="CV112" s="184"/>
      <c r="CW112" s="184"/>
      <c r="CX112" s="184"/>
      <c r="CY112" s="184"/>
      <c r="CZ112" s="184"/>
      <c r="DA112" s="184"/>
      <c r="DB112" s="184"/>
      <c r="DC112" s="184"/>
      <c r="DD112" s="184"/>
      <c r="DE112" s="184"/>
      <c r="DF112" s="184"/>
      <c r="DG112" s="184"/>
      <c r="DH112" s="184"/>
      <c r="DI112" s="184"/>
      <c r="DJ112" s="184"/>
      <c r="DK112" s="184"/>
      <c r="DL112" s="184"/>
      <c r="DM112" s="184"/>
      <c r="DN112" s="184"/>
      <c r="DO112" s="184"/>
      <c r="DP112" s="184"/>
      <c r="DQ112" s="184"/>
      <c r="DR112" s="184"/>
      <c r="DS112" s="184"/>
      <c r="DT112" s="184"/>
      <c r="DU112" s="184"/>
      <c r="DV112" s="184"/>
      <c r="DW112" s="184"/>
      <c r="DX112" s="184"/>
      <c r="DY112" s="184"/>
      <c r="DZ112" s="184"/>
      <c r="EA112" s="184"/>
      <c r="EB112" s="184"/>
      <c r="EC112" s="184"/>
      <c r="ED112" s="184"/>
      <c r="EE112" s="184"/>
      <c r="EF112" s="184"/>
      <c r="EG112" s="184"/>
      <c r="EH112" s="184"/>
      <c r="EI112" s="184"/>
      <c r="EJ112" s="184"/>
      <c r="EK112" s="184"/>
      <c r="EL112" s="184"/>
      <c r="EM112" s="184"/>
      <c r="EN112" s="184"/>
      <c r="EO112" s="184"/>
      <c r="EP112" s="184"/>
      <c r="EQ112" s="184"/>
      <c r="ER112" s="184"/>
      <c r="ES112" s="184"/>
      <c r="ET112" s="184"/>
      <c r="EU112" s="184"/>
      <c r="EV112" s="184"/>
      <c r="EW112" s="184"/>
      <c r="EX112" s="184"/>
      <c r="EY112" s="184"/>
      <c r="EZ112" s="184"/>
      <c r="FA112" s="184"/>
      <c r="FB112" s="184"/>
      <c r="FC112" s="184"/>
      <c r="FD112" s="184"/>
      <c r="FE112" s="184"/>
      <c r="FF112" s="184"/>
      <c r="FG112" s="184"/>
      <c r="FH112" s="184"/>
      <c r="FI112" s="184"/>
      <c r="FJ112" s="184"/>
      <c r="FK112" s="184"/>
      <c r="FL112" s="184"/>
      <c r="FM112" s="184"/>
      <c r="FN112" s="184"/>
      <c r="FO112" s="184"/>
      <c r="FP112" s="184"/>
      <c r="FQ112" s="184"/>
      <c r="FR112" s="184"/>
      <c r="FS112" s="184"/>
      <c r="FT112" s="184"/>
      <c r="FU112" s="184"/>
      <c r="FV112" s="184"/>
      <c r="FW112" s="184"/>
      <c r="FX112" s="184"/>
      <c r="FY112" s="184"/>
      <c r="FZ112" s="184"/>
      <c r="GA112" s="184"/>
      <c r="GB112" s="184"/>
      <c r="GC112" s="184"/>
      <c r="GD112" s="184"/>
      <c r="GE112" s="184"/>
      <c r="GF112" s="184"/>
      <c r="GG112" s="184"/>
      <c r="GH112" s="184"/>
      <c r="GI112" s="184"/>
      <c r="GJ112" s="184"/>
      <c r="GK112" s="184"/>
      <c r="GL112" s="184"/>
      <c r="GM112" s="184"/>
      <c r="GN112" s="184"/>
      <c r="GO112" s="184"/>
      <c r="GP112" s="184"/>
      <c r="GQ112" s="184"/>
      <c r="GR112" s="184"/>
      <c r="GS112" s="184"/>
      <c r="GT112" s="184"/>
      <c r="GU112" s="184"/>
      <c r="GV112" s="184"/>
      <c r="GW112" s="184"/>
      <c r="GX112" s="184"/>
      <c r="GY112" s="184"/>
      <c r="GZ112" s="184"/>
      <c r="HA112" s="184"/>
      <c r="HB112" s="184"/>
      <c r="HC112" s="184"/>
      <c r="HD112" s="184"/>
      <c r="HE112" s="184"/>
      <c r="HF112" s="184"/>
      <c r="HG112" s="184"/>
      <c r="HH112" s="184"/>
      <c r="HI112" s="184"/>
      <c r="HJ112" s="184"/>
      <c r="HK112" s="184"/>
      <c r="HL112" s="184"/>
      <c r="HM112" s="184"/>
      <c r="HN112" s="184"/>
      <c r="HO112" s="184"/>
      <c r="HP112" s="184"/>
      <c r="HQ112" s="184"/>
    </row>
    <row r="113" spans="4:225" ht="12" customHeight="1">
      <c r="D113" s="941"/>
      <c r="E113" s="941"/>
      <c r="F113" s="941"/>
      <c r="G113" s="941"/>
      <c r="H113" s="952"/>
      <c r="I113" s="952"/>
      <c r="J113" s="952"/>
      <c r="K113" s="952"/>
      <c r="L113" s="952"/>
      <c r="M113" s="952"/>
      <c r="N113" s="952"/>
      <c r="O113" s="952"/>
      <c r="P113" s="952"/>
      <c r="Q113" s="952"/>
      <c r="R113" s="952"/>
      <c r="S113" s="952"/>
      <c r="T113" s="952"/>
      <c r="U113" s="952"/>
      <c r="V113" s="952"/>
      <c r="W113" s="952"/>
      <c r="X113" s="952"/>
      <c r="Y113" s="952"/>
      <c r="Z113" s="952"/>
      <c r="AA113" s="952"/>
      <c r="AB113" s="952"/>
      <c r="AC113" s="952"/>
      <c r="AD113" s="952"/>
      <c r="AE113" s="952"/>
      <c r="AF113" s="952"/>
      <c r="AG113" s="952"/>
      <c r="AH113" s="177"/>
      <c r="AI113" s="938"/>
      <c r="AJ113" s="938"/>
      <c r="AK113" s="938"/>
      <c r="AL113" s="938"/>
      <c r="AM113" s="938"/>
      <c r="AN113" s="938"/>
      <c r="AO113" s="938"/>
      <c r="AP113" s="938"/>
      <c r="AQ113" s="938"/>
      <c r="AR113" s="938"/>
      <c r="AS113" s="938"/>
      <c r="AT113" s="938"/>
      <c r="AU113" s="180"/>
      <c r="AV113" s="184"/>
      <c r="CO113" s="184"/>
      <c r="CP113" s="184"/>
      <c r="CQ113" s="184"/>
      <c r="CR113" s="184"/>
      <c r="CS113" s="184"/>
      <c r="CT113" s="184"/>
      <c r="CU113" s="184"/>
      <c r="CV113" s="184"/>
      <c r="CW113" s="184"/>
      <c r="CX113" s="184"/>
      <c r="CY113" s="184"/>
      <c r="CZ113" s="184"/>
      <c r="DA113" s="184"/>
      <c r="DB113" s="184"/>
      <c r="DC113" s="184"/>
      <c r="DD113" s="184"/>
      <c r="DE113" s="184"/>
      <c r="DF113" s="184"/>
      <c r="DG113" s="184"/>
      <c r="DH113" s="184"/>
      <c r="DI113" s="184"/>
      <c r="DJ113" s="184"/>
      <c r="DK113" s="184"/>
      <c r="DL113" s="184"/>
      <c r="DM113" s="184"/>
      <c r="DN113" s="184"/>
      <c r="DO113" s="184"/>
      <c r="DP113" s="184"/>
      <c r="DQ113" s="184"/>
      <c r="DR113" s="184"/>
      <c r="DS113" s="184"/>
      <c r="DT113" s="184"/>
      <c r="DU113" s="184"/>
      <c r="DV113" s="184"/>
      <c r="DW113" s="184"/>
      <c r="DX113" s="184"/>
      <c r="DY113" s="184"/>
      <c r="DZ113" s="184"/>
      <c r="EA113" s="184"/>
      <c r="EB113" s="184"/>
      <c r="EC113" s="184"/>
      <c r="ED113" s="184"/>
      <c r="EE113" s="184"/>
      <c r="EF113" s="184"/>
      <c r="EG113" s="184"/>
      <c r="EH113" s="184"/>
      <c r="EI113" s="184"/>
      <c r="EJ113" s="184"/>
      <c r="EK113" s="184"/>
      <c r="EL113" s="184"/>
      <c r="EM113" s="184"/>
      <c r="EN113" s="184"/>
      <c r="EO113" s="184"/>
      <c r="EP113" s="184"/>
      <c r="EQ113" s="184"/>
      <c r="ER113" s="184"/>
      <c r="ES113" s="184"/>
      <c r="ET113" s="184"/>
      <c r="EU113" s="184"/>
      <c r="EV113" s="184"/>
      <c r="EW113" s="184"/>
      <c r="EX113" s="184"/>
      <c r="EY113" s="184"/>
      <c r="EZ113" s="184"/>
      <c r="FA113" s="184"/>
      <c r="FB113" s="184"/>
      <c r="FC113" s="184"/>
      <c r="FD113" s="184"/>
      <c r="FE113" s="184"/>
      <c r="FF113" s="184"/>
      <c r="FG113" s="184"/>
      <c r="FH113" s="184"/>
      <c r="FI113" s="184"/>
      <c r="FJ113" s="184"/>
      <c r="FK113" s="184"/>
      <c r="FL113" s="184"/>
      <c r="FM113" s="184"/>
      <c r="FN113" s="184"/>
      <c r="FO113" s="184"/>
      <c r="FP113" s="184"/>
      <c r="FQ113" s="184"/>
      <c r="FR113" s="184"/>
      <c r="FS113" s="184"/>
      <c r="FT113" s="184"/>
      <c r="FU113" s="184"/>
      <c r="FV113" s="184"/>
      <c r="FW113" s="184"/>
      <c r="FX113" s="184"/>
      <c r="FY113" s="184"/>
      <c r="FZ113" s="184"/>
      <c r="GA113" s="184"/>
      <c r="GB113" s="184"/>
      <c r="GC113" s="184"/>
      <c r="GD113" s="184"/>
      <c r="GE113" s="184"/>
      <c r="GF113" s="184"/>
      <c r="GG113" s="184"/>
      <c r="GH113" s="184"/>
      <c r="GI113" s="184"/>
      <c r="GJ113" s="184"/>
      <c r="GK113" s="184"/>
      <c r="GL113" s="184"/>
      <c r="GM113" s="184"/>
      <c r="GN113" s="184"/>
      <c r="GO113" s="184"/>
      <c r="GP113" s="184"/>
      <c r="GQ113" s="184"/>
      <c r="GR113" s="184"/>
      <c r="GS113" s="184"/>
      <c r="GT113" s="184"/>
      <c r="GU113" s="184"/>
      <c r="GV113" s="184"/>
      <c r="GW113" s="184"/>
      <c r="GX113" s="184"/>
      <c r="GY113" s="184"/>
      <c r="GZ113" s="184"/>
      <c r="HA113" s="184"/>
      <c r="HB113" s="184"/>
      <c r="HC113" s="184"/>
      <c r="HD113" s="184"/>
      <c r="HE113" s="184"/>
      <c r="HF113" s="184"/>
      <c r="HG113" s="184"/>
      <c r="HH113" s="184"/>
      <c r="HI113" s="184"/>
      <c r="HJ113" s="184"/>
      <c r="HK113" s="184"/>
      <c r="HL113" s="184"/>
      <c r="HM113" s="184"/>
      <c r="HN113" s="184"/>
      <c r="HO113" s="184"/>
      <c r="HP113" s="184"/>
      <c r="HQ113" s="184"/>
    </row>
    <row r="114" spans="4:225" ht="12" customHeight="1">
      <c r="D114" s="941"/>
      <c r="E114" s="941"/>
      <c r="F114" s="941"/>
      <c r="G114" s="941"/>
      <c r="H114" s="952"/>
      <c r="I114" s="952"/>
      <c r="J114" s="952"/>
      <c r="K114" s="952"/>
      <c r="L114" s="952"/>
      <c r="M114" s="952"/>
      <c r="N114" s="952"/>
      <c r="O114" s="952"/>
      <c r="P114" s="952"/>
      <c r="Q114" s="952"/>
      <c r="R114" s="952"/>
      <c r="S114" s="952"/>
      <c r="T114" s="952"/>
      <c r="U114" s="952"/>
      <c r="V114" s="952"/>
      <c r="W114" s="952"/>
      <c r="X114" s="952"/>
      <c r="Y114" s="952"/>
      <c r="Z114" s="952"/>
      <c r="AA114" s="952"/>
      <c r="AB114" s="952"/>
      <c r="AC114" s="952"/>
      <c r="AD114" s="952"/>
      <c r="AE114" s="952"/>
      <c r="AF114" s="952"/>
      <c r="AG114" s="952"/>
      <c r="AH114" s="177"/>
      <c r="AI114" s="938"/>
      <c r="AJ114" s="938"/>
      <c r="AK114" s="938"/>
      <c r="AL114" s="938"/>
      <c r="AM114" s="938"/>
      <c r="AN114" s="938"/>
      <c r="AO114" s="938"/>
      <c r="AP114" s="938"/>
      <c r="AQ114" s="938"/>
      <c r="AR114" s="938"/>
      <c r="AS114" s="938"/>
      <c r="AT114" s="938"/>
      <c r="AU114" s="180"/>
      <c r="AV114" s="184"/>
      <c r="CO114" s="184"/>
      <c r="CP114" s="184"/>
      <c r="CQ114" s="184"/>
      <c r="CR114" s="184"/>
      <c r="CS114" s="184"/>
      <c r="CT114" s="184"/>
      <c r="CU114" s="184"/>
      <c r="CV114" s="184"/>
      <c r="CW114" s="184"/>
      <c r="CX114" s="184"/>
      <c r="CY114" s="184"/>
      <c r="CZ114" s="184"/>
      <c r="DA114" s="184"/>
      <c r="DB114" s="184"/>
      <c r="DC114" s="184"/>
      <c r="DD114" s="184"/>
      <c r="DE114" s="184"/>
      <c r="DF114" s="184"/>
      <c r="DG114" s="184"/>
      <c r="DH114" s="184"/>
      <c r="DI114" s="184"/>
      <c r="DJ114" s="184"/>
      <c r="DK114" s="184"/>
      <c r="DL114" s="184"/>
      <c r="DM114" s="184"/>
      <c r="DN114" s="184"/>
      <c r="DO114" s="184"/>
      <c r="DP114" s="184"/>
      <c r="DQ114" s="184"/>
      <c r="DR114" s="184"/>
      <c r="DS114" s="184"/>
      <c r="DT114" s="184"/>
      <c r="DU114" s="184"/>
      <c r="DV114" s="184"/>
      <c r="DW114" s="184"/>
      <c r="DX114" s="184"/>
      <c r="DY114" s="184"/>
      <c r="DZ114" s="184"/>
      <c r="EA114" s="184"/>
      <c r="EB114" s="184"/>
      <c r="EC114" s="184"/>
      <c r="ED114" s="184"/>
      <c r="EE114" s="184"/>
      <c r="EF114" s="184"/>
      <c r="EG114" s="184"/>
      <c r="EH114" s="184"/>
      <c r="EI114" s="184"/>
      <c r="EJ114" s="184"/>
      <c r="EK114" s="184"/>
      <c r="EL114" s="184"/>
      <c r="EM114" s="184"/>
      <c r="EN114" s="184"/>
      <c r="EO114" s="184"/>
      <c r="EP114" s="184"/>
      <c r="EQ114" s="184"/>
      <c r="ER114" s="184"/>
      <c r="ES114" s="184"/>
      <c r="ET114" s="184"/>
      <c r="EU114" s="184"/>
      <c r="EV114" s="184"/>
      <c r="EW114" s="184"/>
      <c r="EX114" s="184"/>
      <c r="EY114" s="184"/>
      <c r="EZ114" s="184"/>
      <c r="FA114" s="184"/>
      <c r="FB114" s="184"/>
      <c r="FC114" s="184"/>
      <c r="FD114" s="184"/>
      <c r="FE114" s="184"/>
      <c r="FF114" s="184"/>
      <c r="FG114" s="184"/>
      <c r="FH114" s="184"/>
      <c r="FI114" s="184"/>
      <c r="FJ114" s="184"/>
      <c r="FK114" s="184"/>
      <c r="FL114" s="184"/>
      <c r="FM114" s="184"/>
      <c r="FN114" s="184"/>
      <c r="FO114" s="184"/>
      <c r="FP114" s="184"/>
      <c r="FQ114" s="184"/>
      <c r="FR114" s="184"/>
      <c r="FS114" s="184"/>
      <c r="FT114" s="184"/>
      <c r="FU114" s="184"/>
      <c r="FV114" s="184"/>
      <c r="FW114" s="184"/>
      <c r="FX114" s="184"/>
      <c r="FY114" s="184"/>
      <c r="FZ114" s="184"/>
      <c r="GA114" s="184"/>
      <c r="GB114" s="184"/>
      <c r="GC114" s="184"/>
      <c r="GD114" s="184"/>
      <c r="GE114" s="184"/>
      <c r="GF114" s="184"/>
      <c r="GG114" s="184"/>
      <c r="GH114" s="184"/>
      <c r="GI114" s="184"/>
      <c r="GJ114" s="184"/>
      <c r="GK114" s="184"/>
      <c r="GL114" s="184"/>
      <c r="GM114" s="184"/>
      <c r="GN114" s="184"/>
      <c r="GO114" s="184"/>
      <c r="GP114" s="184"/>
      <c r="GQ114" s="184"/>
      <c r="GR114" s="184"/>
      <c r="GS114" s="184"/>
      <c r="GT114" s="184"/>
      <c r="GU114" s="184"/>
      <c r="GV114" s="184"/>
      <c r="GW114" s="184"/>
      <c r="GX114" s="184"/>
      <c r="GY114" s="184"/>
      <c r="GZ114" s="184"/>
      <c r="HA114" s="184"/>
      <c r="HB114" s="184"/>
      <c r="HC114" s="184"/>
      <c r="HD114" s="184"/>
      <c r="HE114" s="184"/>
      <c r="HF114" s="184"/>
      <c r="HG114" s="184"/>
      <c r="HH114" s="184"/>
      <c r="HI114" s="184"/>
      <c r="HJ114" s="184"/>
      <c r="HK114" s="184"/>
      <c r="HL114" s="184"/>
      <c r="HM114" s="184"/>
      <c r="HN114" s="184"/>
      <c r="HO114" s="184"/>
      <c r="HP114" s="184"/>
      <c r="HQ114" s="184"/>
    </row>
    <row r="115" spans="4:225" ht="12" customHeight="1">
      <c r="D115" s="941"/>
      <c r="E115" s="941"/>
      <c r="F115" s="941"/>
      <c r="G115" s="941"/>
      <c r="H115" s="952"/>
      <c r="I115" s="952"/>
      <c r="J115" s="952"/>
      <c r="K115" s="952"/>
      <c r="L115" s="952"/>
      <c r="M115" s="952"/>
      <c r="N115" s="952"/>
      <c r="O115" s="952"/>
      <c r="P115" s="952"/>
      <c r="Q115" s="952"/>
      <c r="R115" s="952"/>
      <c r="S115" s="952"/>
      <c r="T115" s="952"/>
      <c r="U115" s="952"/>
      <c r="V115" s="952"/>
      <c r="W115" s="952"/>
      <c r="X115" s="952"/>
      <c r="Y115" s="952"/>
      <c r="Z115" s="952"/>
      <c r="AA115" s="952"/>
      <c r="AB115" s="952"/>
      <c r="AC115" s="952"/>
      <c r="AD115" s="952"/>
      <c r="AE115" s="952"/>
      <c r="AF115" s="952"/>
      <c r="AG115" s="952"/>
      <c r="AH115" s="177"/>
      <c r="AI115" s="938"/>
      <c r="AJ115" s="938"/>
      <c r="AK115" s="938"/>
      <c r="AL115" s="938"/>
      <c r="AM115" s="938"/>
      <c r="AN115" s="938"/>
      <c r="AO115" s="938"/>
      <c r="AP115" s="938"/>
      <c r="AQ115" s="938"/>
      <c r="AR115" s="938"/>
      <c r="AS115" s="938"/>
      <c r="AT115" s="938"/>
      <c r="AU115" s="180"/>
      <c r="AV115" s="184"/>
      <c r="CO115" s="184"/>
      <c r="CP115" s="184"/>
      <c r="CQ115" s="184"/>
      <c r="CR115" s="184"/>
      <c r="CS115" s="184"/>
      <c r="CT115" s="184"/>
      <c r="CU115" s="184"/>
      <c r="CV115" s="184"/>
      <c r="CW115" s="184"/>
      <c r="CX115" s="184"/>
      <c r="CY115" s="184"/>
      <c r="CZ115" s="184"/>
      <c r="DA115" s="184"/>
      <c r="DB115" s="184"/>
      <c r="DC115" s="184"/>
      <c r="DD115" s="184"/>
      <c r="DE115" s="184"/>
      <c r="DF115" s="184"/>
      <c r="DG115" s="184"/>
      <c r="DH115" s="184"/>
      <c r="DI115" s="184"/>
      <c r="DJ115" s="184"/>
      <c r="DK115" s="184"/>
      <c r="DL115" s="184"/>
      <c r="DM115" s="184"/>
      <c r="DN115" s="184"/>
      <c r="DO115" s="184"/>
      <c r="DP115" s="184"/>
      <c r="DQ115" s="184"/>
      <c r="DR115" s="184"/>
      <c r="DS115" s="184"/>
      <c r="DT115" s="184"/>
      <c r="DU115" s="184"/>
      <c r="DV115" s="184"/>
      <c r="DW115" s="184"/>
      <c r="DX115" s="184"/>
      <c r="DY115" s="184"/>
      <c r="DZ115" s="184"/>
      <c r="EA115" s="184"/>
      <c r="EB115" s="184"/>
      <c r="EC115" s="184"/>
      <c r="ED115" s="184"/>
      <c r="EE115" s="184"/>
      <c r="EF115" s="184"/>
      <c r="EG115" s="184"/>
      <c r="EH115" s="184"/>
      <c r="EI115" s="184"/>
      <c r="EJ115" s="184"/>
      <c r="EK115" s="184"/>
      <c r="EL115" s="184"/>
      <c r="EM115" s="184"/>
      <c r="EN115" s="184"/>
      <c r="EO115" s="184"/>
      <c r="EP115" s="184"/>
      <c r="EQ115" s="184"/>
      <c r="ER115" s="184"/>
      <c r="ES115" s="184"/>
      <c r="ET115" s="184"/>
      <c r="EU115" s="184"/>
      <c r="EV115" s="184"/>
      <c r="EW115" s="184"/>
      <c r="EX115" s="184"/>
      <c r="EY115" s="184"/>
      <c r="EZ115" s="184"/>
      <c r="FA115" s="184"/>
      <c r="FB115" s="184"/>
      <c r="FC115" s="184"/>
      <c r="FD115" s="184"/>
      <c r="FE115" s="184"/>
      <c r="FF115" s="184"/>
      <c r="FG115" s="184"/>
      <c r="FH115" s="184"/>
      <c r="FI115" s="184"/>
      <c r="FJ115" s="184"/>
      <c r="FK115" s="184"/>
      <c r="FL115" s="184"/>
      <c r="FM115" s="184"/>
      <c r="FN115" s="184"/>
      <c r="FO115" s="184"/>
      <c r="FP115" s="184"/>
      <c r="FQ115" s="184"/>
      <c r="FR115" s="184"/>
      <c r="FS115" s="184"/>
      <c r="FT115" s="184"/>
      <c r="FU115" s="184"/>
      <c r="FV115" s="184"/>
      <c r="FW115" s="184"/>
      <c r="FX115" s="184"/>
      <c r="FY115" s="184"/>
      <c r="FZ115" s="184"/>
      <c r="GA115" s="184"/>
      <c r="GB115" s="184"/>
      <c r="GC115" s="184"/>
      <c r="GD115" s="184"/>
      <c r="GE115" s="184"/>
      <c r="GF115" s="184"/>
      <c r="GG115" s="184"/>
      <c r="GH115" s="184"/>
      <c r="GI115" s="184"/>
      <c r="GJ115" s="184"/>
      <c r="GK115" s="184"/>
      <c r="GL115" s="184"/>
      <c r="GM115" s="184"/>
      <c r="GN115" s="184"/>
      <c r="GO115" s="184"/>
      <c r="GP115" s="184"/>
      <c r="GQ115" s="184"/>
      <c r="GR115" s="184"/>
      <c r="GS115" s="184"/>
      <c r="GT115" s="184"/>
      <c r="GU115" s="184"/>
      <c r="GV115" s="184"/>
      <c r="GW115" s="184"/>
      <c r="GX115" s="184"/>
      <c r="GY115" s="184"/>
      <c r="GZ115" s="184"/>
      <c r="HA115" s="184"/>
      <c r="HB115" s="184"/>
      <c r="HC115" s="184"/>
      <c r="HD115" s="184"/>
      <c r="HE115" s="184"/>
      <c r="HF115" s="184"/>
      <c r="HG115" s="184"/>
      <c r="HH115" s="184"/>
      <c r="HI115" s="184"/>
      <c r="HJ115" s="184"/>
      <c r="HK115" s="184"/>
      <c r="HL115" s="184"/>
      <c r="HM115" s="184"/>
      <c r="HN115" s="184"/>
      <c r="HO115" s="184"/>
      <c r="HP115" s="184"/>
      <c r="HQ115" s="184"/>
    </row>
    <row r="116" spans="4:225" ht="12" customHeight="1">
      <c r="D116" s="941"/>
      <c r="E116" s="941"/>
      <c r="F116" s="941"/>
      <c r="G116" s="941"/>
      <c r="H116" s="952"/>
      <c r="I116" s="952"/>
      <c r="J116" s="952"/>
      <c r="K116" s="952"/>
      <c r="L116" s="952"/>
      <c r="M116" s="952"/>
      <c r="N116" s="952"/>
      <c r="O116" s="952"/>
      <c r="P116" s="952"/>
      <c r="Q116" s="952"/>
      <c r="R116" s="952"/>
      <c r="S116" s="952"/>
      <c r="T116" s="952"/>
      <c r="U116" s="952"/>
      <c r="V116" s="952"/>
      <c r="W116" s="952"/>
      <c r="X116" s="952"/>
      <c r="Y116" s="952"/>
      <c r="Z116" s="952"/>
      <c r="AA116" s="952"/>
      <c r="AB116" s="952"/>
      <c r="AC116" s="952"/>
      <c r="AD116" s="952"/>
      <c r="AE116" s="952"/>
      <c r="AF116" s="952"/>
      <c r="AG116" s="952"/>
      <c r="AH116" s="177"/>
      <c r="AI116" s="938"/>
      <c r="AJ116" s="938"/>
      <c r="AK116" s="938"/>
      <c r="AL116" s="938"/>
      <c r="AM116" s="938"/>
      <c r="AN116" s="938"/>
      <c r="AO116" s="938"/>
      <c r="AP116" s="938"/>
      <c r="AQ116" s="938"/>
      <c r="AR116" s="938"/>
      <c r="AS116" s="938"/>
      <c r="AT116" s="938"/>
      <c r="AU116" s="180"/>
      <c r="AV116" s="184"/>
      <c r="CO116" s="184"/>
      <c r="CP116" s="184"/>
      <c r="CQ116" s="184"/>
      <c r="CR116" s="184"/>
      <c r="CS116" s="184"/>
      <c r="CT116" s="184"/>
      <c r="CU116" s="184"/>
      <c r="CV116" s="184"/>
      <c r="CW116" s="184"/>
      <c r="CX116" s="184"/>
      <c r="CY116" s="184"/>
      <c r="CZ116" s="184"/>
      <c r="DA116" s="184"/>
      <c r="DB116" s="184"/>
      <c r="DC116" s="184"/>
      <c r="DD116" s="184"/>
      <c r="DE116" s="184"/>
      <c r="DF116" s="184"/>
      <c r="DG116" s="184"/>
      <c r="DH116" s="184"/>
      <c r="DI116" s="184"/>
      <c r="DJ116" s="184"/>
      <c r="DK116" s="184"/>
      <c r="DL116" s="184"/>
      <c r="DM116" s="184"/>
      <c r="DN116" s="184"/>
      <c r="DO116" s="184"/>
      <c r="DP116" s="184"/>
      <c r="DQ116" s="184"/>
      <c r="DR116" s="184"/>
      <c r="DS116" s="184"/>
      <c r="DT116" s="184"/>
      <c r="DU116" s="184"/>
      <c r="DV116" s="184"/>
      <c r="DW116" s="184"/>
      <c r="DX116" s="184"/>
      <c r="DY116" s="184"/>
      <c r="DZ116" s="184"/>
      <c r="EA116" s="184"/>
      <c r="EB116" s="184"/>
      <c r="EC116" s="184"/>
      <c r="ED116" s="184"/>
      <c r="EE116" s="184"/>
      <c r="EF116" s="184"/>
      <c r="EG116" s="184"/>
      <c r="EH116" s="184"/>
      <c r="EI116" s="184"/>
      <c r="EJ116" s="184"/>
      <c r="EK116" s="184"/>
      <c r="EL116" s="184"/>
      <c r="EM116" s="184"/>
      <c r="EN116" s="184"/>
      <c r="EO116" s="184"/>
      <c r="EP116" s="184"/>
      <c r="EQ116" s="184"/>
      <c r="ER116" s="184"/>
      <c r="ES116" s="184"/>
      <c r="ET116" s="184"/>
      <c r="EU116" s="184"/>
      <c r="EV116" s="184"/>
      <c r="EW116" s="184"/>
      <c r="EX116" s="184"/>
      <c r="EY116" s="184"/>
      <c r="EZ116" s="184"/>
      <c r="FA116" s="184"/>
      <c r="FB116" s="184"/>
      <c r="FC116" s="184"/>
      <c r="FD116" s="184"/>
      <c r="FE116" s="184"/>
      <c r="FF116" s="184"/>
      <c r="FG116" s="184"/>
      <c r="FH116" s="184"/>
      <c r="FI116" s="184"/>
      <c r="FJ116" s="184"/>
      <c r="FK116" s="184"/>
      <c r="FL116" s="184"/>
      <c r="FM116" s="184"/>
      <c r="FN116" s="184"/>
      <c r="FO116" s="184"/>
      <c r="FP116" s="184"/>
      <c r="FQ116" s="184"/>
      <c r="FR116" s="184"/>
      <c r="FS116" s="184"/>
      <c r="FT116" s="184"/>
      <c r="FU116" s="184"/>
      <c r="FV116" s="184"/>
      <c r="FW116" s="184"/>
      <c r="FX116" s="184"/>
      <c r="FY116" s="184"/>
      <c r="FZ116" s="184"/>
      <c r="GA116" s="184"/>
      <c r="GB116" s="184"/>
      <c r="GC116" s="184"/>
      <c r="GD116" s="184"/>
      <c r="GE116" s="184"/>
      <c r="GF116" s="184"/>
      <c r="GG116" s="184"/>
      <c r="GH116" s="184"/>
      <c r="GI116" s="184"/>
      <c r="GJ116" s="184"/>
      <c r="GK116" s="184"/>
      <c r="GL116" s="184"/>
      <c r="GM116" s="184"/>
      <c r="GN116" s="184"/>
      <c r="GO116" s="184"/>
      <c r="GP116" s="184"/>
      <c r="GQ116" s="184"/>
      <c r="GR116" s="184"/>
      <c r="GS116" s="184"/>
      <c r="GT116" s="184"/>
      <c r="GU116" s="184"/>
      <c r="GV116" s="184"/>
      <c r="GW116" s="184"/>
      <c r="GX116" s="184"/>
      <c r="GY116" s="184"/>
      <c r="GZ116" s="184"/>
      <c r="HA116" s="184"/>
      <c r="HB116" s="184"/>
      <c r="HC116" s="184"/>
      <c r="HD116" s="184"/>
      <c r="HE116" s="184"/>
      <c r="HF116" s="184"/>
      <c r="HG116" s="184"/>
      <c r="HH116" s="184"/>
      <c r="HI116" s="184"/>
      <c r="HJ116" s="184"/>
      <c r="HK116" s="184"/>
      <c r="HL116" s="184"/>
      <c r="HM116" s="184"/>
      <c r="HN116" s="184"/>
      <c r="HO116" s="184"/>
      <c r="HP116" s="184"/>
      <c r="HQ116" s="184"/>
    </row>
    <row r="117" spans="4:225" ht="12" customHeight="1">
      <c r="D117" s="941"/>
      <c r="E117" s="941"/>
      <c r="F117" s="941"/>
      <c r="G117" s="941"/>
      <c r="H117" s="952"/>
      <c r="I117" s="952"/>
      <c r="J117" s="952"/>
      <c r="K117" s="952"/>
      <c r="L117" s="952"/>
      <c r="M117" s="952"/>
      <c r="N117" s="952"/>
      <c r="O117" s="952"/>
      <c r="P117" s="952"/>
      <c r="Q117" s="952"/>
      <c r="R117" s="952"/>
      <c r="S117" s="952"/>
      <c r="T117" s="952"/>
      <c r="U117" s="952"/>
      <c r="V117" s="952"/>
      <c r="W117" s="952"/>
      <c r="X117" s="952"/>
      <c r="Y117" s="952"/>
      <c r="Z117" s="952"/>
      <c r="AA117" s="952"/>
      <c r="AB117" s="952"/>
      <c r="AC117" s="952"/>
      <c r="AD117" s="952"/>
      <c r="AE117" s="952"/>
      <c r="AF117" s="952"/>
      <c r="AG117" s="952"/>
      <c r="AH117" s="177"/>
      <c r="AI117" s="938"/>
      <c r="AJ117" s="938"/>
      <c r="AK117" s="938"/>
      <c r="AL117" s="938"/>
      <c r="AM117" s="938"/>
      <c r="AN117" s="938"/>
      <c r="AO117" s="938"/>
      <c r="AP117" s="938"/>
      <c r="AQ117" s="938"/>
      <c r="AR117" s="938"/>
      <c r="AS117" s="938"/>
      <c r="AT117" s="938"/>
      <c r="AU117" s="180"/>
      <c r="AV117" s="184"/>
      <c r="CO117" s="184"/>
      <c r="CP117" s="184"/>
      <c r="CQ117" s="184"/>
      <c r="CR117" s="184"/>
      <c r="CS117" s="184"/>
      <c r="CT117" s="184"/>
      <c r="CU117" s="184"/>
      <c r="CV117" s="184"/>
      <c r="CW117" s="184"/>
      <c r="CX117" s="184"/>
      <c r="CY117" s="184"/>
      <c r="CZ117" s="184"/>
      <c r="DA117" s="184"/>
      <c r="DB117" s="184"/>
      <c r="DC117" s="184"/>
      <c r="DD117" s="184"/>
      <c r="DE117" s="184"/>
      <c r="DF117" s="184"/>
      <c r="DG117" s="184"/>
      <c r="DH117" s="184"/>
      <c r="DI117" s="184"/>
      <c r="DJ117" s="184"/>
      <c r="DK117" s="184"/>
      <c r="DL117" s="184"/>
      <c r="DM117" s="184"/>
      <c r="DN117" s="184"/>
      <c r="DO117" s="184"/>
      <c r="DP117" s="184"/>
      <c r="DQ117" s="184"/>
      <c r="DR117" s="184"/>
      <c r="DS117" s="184"/>
      <c r="DT117" s="184"/>
      <c r="DU117" s="184"/>
      <c r="DV117" s="184"/>
      <c r="DW117" s="184"/>
      <c r="DX117" s="184"/>
      <c r="DY117" s="184"/>
      <c r="DZ117" s="184"/>
      <c r="EA117" s="184"/>
      <c r="EB117" s="184"/>
      <c r="EC117" s="184"/>
      <c r="ED117" s="184"/>
      <c r="EE117" s="184"/>
      <c r="EF117" s="184"/>
      <c r="EG117" s="184"/>
      <c r="EH117" s="184"/>
      <c r="EI117" s="184"/>
      <c r="EJ117" s="184"/>
      <c r="EK117" s="184"/>
      <c r="EL117" s="184"/>
      <c r="EM117" s="184"/>
      <c r="EN117" s="184"/>
      <c r="EO117" s="184"/>
      <c r="EP117" s="184"/>
      <c r="EQ117" s="184"/>
      <c r="ER117" s="184"/>
      <c r="ES117" s="184"/>
      <c r="ET117" s="184"/>
      <c r="EU117" s="184"/>
      <c r="EV117" s="184"/>
      <c r="EW117" s="184"/>
      <c r="EX117" s="184"/>
      <c r="EY117" s="184"/>
      <c r="EZ117" s="184"/>
      <c r="FA117" s="184"/>
      <c r="FB117" s="184"/>
      <c r="FC117" s="184"/>
      <c r="FD117" s="184"/>
      <c r="FE117" s="184"/>
      <c r="FF117" s="184"/>
      <c r="FG117" s="184"/>
      <c r="FH117" s="184"/>
      <c r="FI117" s="184"/>
      <c r="FJ117" s="184"/>
      <c r="FK117" s="184"/>
      <c r="FL117" s="184"/>
      <c r="FM117" s="184"/>
      <c r="FN117" s="184"/>
      <c r="FO117" s="184"/>
      <c r="FP117" s="184"/>
      <c r="FQ117" s="184"/>
      <c r="FR117" s="184"/>
      <c r="FS117" s="184"/>
      <c r="FT117" s="184"/>
      <c r="FU117" s="184"/>
      <c r="FV117" s="184"/>
      <c r="FW117" s="184"/>
      <c r="FX117" s="184"/>
      <c r="FY117" s="184"/>
      <c r="FZ117" s="184"/>
      <c r="GA117" s="184"/>
      <c r="GB117" s="184"/>
      <c r="GC117" s="184"/>
      <c r="GD117" s="184"/>
      <c r="GE117" s="184"/>
      <c r="GF117" s="184"/>
      <c r="GG117" s="184"/>
      <c r="GH117" s="184"/>
      <c r="GI117" s="184"/>
      <c r="GJ117" s="184"/>
      <c r="GK117" s="184"/>
      <c r="GL117" s="184"/>
      <c r="GM117" s="184"/>
      <c r="GN117" s="184"/>
      <c r="GO117" s="184"/>
      <c r="GP117" s="184"/>
      <c r="GQ117" s="184"/>
      <c r="GR117" s="184"/>
      <c r="GS117" s="184"/>
      <c r="GT117" s="184"/>
      <c r="GU117" s="184"/>
      <c r="GV117" s="184"/>
      <c r="GW117" s="184"/>
      <c r="GX117" s="184"/>
      <c r="GY117" s="184"/>
      <c r="GZ117" s="184"/>
      <c r="HA117" s="184"/>
      <c r="HB117" s="184"/>
      <c r="HC117" s="184"/>
      <c r="HD117" s="184"/>
      <c r="HE117" s="184"/>
      <c r="HF117" s="184"/>
      <c r="HG117" s="184"/>
      <c r="HH117" s="184"/>
      <c r="HI117" s="184"/>
      <c r="HJ117" s="184"/>
      <c r="HK117" s="184"/>
      <c r="HL117" s="184"/>
      <c r="HM117" s="184"/>
      <c r="HN117" s="184"/>
      <c r="HO117" s="184"/>
      <c r="HP117" s="184"/>
      <c r="HQ117" s="184"/>
    </row>
    <row r="118" spans="4:225" ht="12" customHeight="1">
      <c r="D118" s="180"/>
      <c r="E118" s="180"/>
      <c r="F118" s="180"/>
      <c r="G118" s="180"/>
      <c r="H118" s="180"/>
      <c r="I118" s="180"/>
      <c r="J118" s="186"/>
      <c r="K118" s="186"/>
      <c r="L118" s="186"/>
      <c r="M118" s="186"/>
      <c r="N118" s="186"/>
      <c r="O118" s="186"/>
      <c r="P118" s="186"/>
      <c r="Q118" s="186"/>
      <c r="R118" s="186"/>
      <c r="S118" s="186"/>
      <c r="T118" s="186"/>
      <c r="U118" s="180"/>
      <c r="V118" s="180"/>
      <c r="W118" s="180"/>
      <c r="X118" s="180"/>
      <c r="Y118" s="180"/>
      <c r="Z118" s="180"/>
      <c r="AA118" s="180"/>
      <c r="AB118" s="180"/>
      <c r="AC118" s="180"/>
      <c r="AD118" s="180"/>
      <c r="AE118" s="180"/>
      <c r="AF118" s="180"/>
      <c r="AG118" s="180"/>
      <c r="AH118" s="180"/>
      <c r="AI118" s="180"/>
      <c r="AJ118" s="180"/>
      <c r="AK118" s="180"/>
      <c r="AL118" s="180"/>
      <c r="AM118" s="180"/>
      <c r="AN118" s="180"/>
      <c r="AO118" s="180"/>
      <c r="AP118" s="180"/>
      <c r="AQ118" s="180"/>
      <c r="AR118" s="180"/>
      <c r="AS118" s="180"/>
      <c r="AT118" s="180"/>
      <c r="AU118" s="180"/>
      <c r="AV118" s="184"/>
      <c r="CO118" s="184"/>
      <c r="CP118" s="184"/>
      <c r="CQ118" s="184"/>
      <c r="CR118" s="184"/>
      <c r="CS118" s="184"/>
      <c r="CT118" s="184"/>
      <c r="CU118" s="184"/>
      <c r="CV118" s="184"/>
      <c r="CW118" s="184"/>
      <c r="CX118" s="184"/>
      <c r="CY118" s="184"/>
      <c r="CZ118" s="184"/>
      <c r="DA118" s="184"/>
      <c r="DB118" s="184"/>
      <c r="DC118" s="184"/>
      <c r="DD118" s="184"/>
      <c r="DE118" s="184"/>
      <c r="DF118" s="184"/>
      <c r="DG118" s="184"/>
      <c r="DH118" s="184"/>
      <c r="DI118" s="184"/>
      <c r="DJ118" s="184"/>
      <c r="DK118" s="184"/>
      <c r="DL118" s="184"/>
      <c r="DM118" s="184"/>
      <c r="DN118" s="184"/>
      <c r="DO118" s="184"/>
      <c r="DP118" s="184"/>
      <c r="DQ118" s="184"/>
      <c r="DR118" s="184"/>
      <c r="DS118" s="184"/>
      <c r="DT118" s="184"/>
      <c r="DU118" s="184"/>
      <c r="DV118" s="184"/>
      <c r="DW118" s="184"/>
      <c r="DX118" s="184"/>
      <c r="DY118" s="184"/>
      <c r="DZ118" s="184"/>
      <c r="EA118" s="184"/>
      <c r="EB118" s="184"/>
      <c r="EC118" s="184"/>
      <c r="ED118" s="184"/>
      <c r="EE118" s="184"/>
      <c r="EF118" s="184"/>
      <c r="EG118" s="184"/>
      <c r="EH118" s="184"/>
      <c r="EI118" s="184"/>
      <c r="EJ118" s="184"/>
      <c r="EK118" s="184"/>
      <c r="EL118" s="184"/>
      <c r="EM118" s="184"/>
      <c r="EN118" s="184"/>
      <c r="EO118" s="184"/>
      <c r="EP118" s="184"/>
      <c r="EQ118" s="184"/>
      <c r="ER118" s="184"/>
      <c r="ES118" s="184"/>
      <c r="ET118" s="184"/>
      <c r="EU118" s="184"/>
      <c r="EV118" s="184"/>
      <c r="EW118" s="184"/>
      <c r="EX118" s="184"/>
      <c r="EY118" s="184"/>
      <c r="EZ118" s="184"/>
      <c r="FA118" s="184"/>
      <c r="FB118" s="184"/>
      <c r="FC118" s="184"/>
      <c r="FD118" s="184"/>
      <c r="FE118" s="184"/>
      <c r="FF118" s="184"/>
      <c r="FG118" s="184"/>
      <c r="FH118" s="184"/>
      <c r="FI118" s="184"/>
      <c r="FJ118" s="184"/>
      <c r="FK118" s="184"/>
      <c r="FL118" s="184"/>
      <c r="FM118" s="184"/>
      <c r="FN118" s="184"/>
      <c r="FO118" s="184"/>
      <c r="FP118" s="184"/>
      <c r="FQ118" s="184"/>
      <c r="FR118" s="184"/>
      <c r="FS118" s="184"/>
      <c r="FT118" s="184"/>
      <c r="FU118" s="184"/>
      <c r="FV118" s="184"/>
      <c r="FW118" s="184"/>
      <c r="FX118" s="184"/>
      <c r="FY118" s="184"/>
      <c r="FZ118" s="184"/>
      <c r="GA118" s="184"/>
      <c r="GB118" s="184"/>
      <c r="GC118" s="184"/>
      <c r="GD118" s="184"/>
      <c r="GE118" s="184"/>
      <c r="GF118" s="184"/>
      <c r="GG118" s="184"/>
      <c r="GH118" s="184"/>
      <c r="GI118" s="184"/>
      <c r="GJ118" s="184"/>
      <c r="GK118" s="184"/>
      <c r="GL118" s="184"/>
      <c r="GM118" s="184"/>
      <c r="GN118" s="184"/>
      <c r="GO118" s="184"/>
      <c r="GP118" s="184"/>
      <c r="GQ118" s="184"/>
      <c r="GR118" s="184"/>
      <c r="GS118" s="184"/>
      <c r="GT118" s="184"/>
      <c r="GU118" s="184"/>
      <c r="GV118" s="184"/>
      <c r="GW118" s="184"/>
      <c r="GX118" s="184"/>
      <c r="GY118" s="184"/>
      <c r="GZ118" s="184"/>
      <c r="HA118" s="184"/>
      <c r="HB118" s="184"/>
      <c r="HC118" s="184"/>
      <c r="HD118" s="184"/>
      <c r="HE118" s="184"/>
      <c r="HF118" s="184"/>
      <c r="HG118" s="184"/>
      <c r="HH118" s="184"/>
      <c r="HI118" s="184"/>
      <c r="HJ118" s="184"/>
      <c r="HK118" s="184"/>
      <c r="HL118" s="184"/>
      <c r="HM118" s="184"/>
      <c r="HN118" s="184"/>
      <c r="HO118" s="184"/>
      <c r="HP118" s="184"/>
      <c r="HQ118" s="184"/>
    </row>
    <row r="119" spans="4:225" ht="12" customHeight="1">
      <c r="D119" s="180"/>
      <c r="E119" s="180"/>
      <c r="F119" s="180"/>
      <c r="G119" s="180"/>
      <c r="H119" s="180"/>
      <c r="I119" s="180"/>
      <c r="J119" s="186"/>
      <c r="K119" s="186"/>
      <c r="L119" s="186"/>
      <c r="M119" s="186"/>
      <c r="N119" s="186"/>
      <c r="O119" s="186"/>
      <c r="P119" s="186"/>
      <c r="Q119" s="186"/>
      <c r="R119" s="186"/>
      <c r="S119" s="186"/>
      <c r="T119" s="186"/>
      <c r="U119" s="180"/>
      <c r="V119" s="180"/>
      <c r="W119" s="180"/>
      <c r="X119" s="180"/>
      <c r="Y119" s="180"/>
      <c r="Z119" s="180"/>
      <c r="AA119" s="180"/>
      <c r="AB119" s="180"/>
      <c r="AC119" s="180"/>
      <c r="AD119" s="180"/>
      <c r="AE119" s="180"/>
      <c r="AF119" s="180"/>
      <c r="AG119" s="180"/>
      <c r="AH119" s="180"/>
      <c r="AI119" s="180"/>
      <c r="AJ119" s="180"/>
      <c r="AK119" s="180"/>
      <c r="AL119" s="180"/>
      <c r="AM119" s="180"/>
      <c r="AN119" s="180"/>
      <c r="AO119" s="180"/>
      <c r="AP119" s="180"/>
      <c r="AQ119" s="180"/>
      <c r="AR119" s="180"/>
      <c r="AS119" s="180"/>
      <c r="AT119" s="180"/>
      <c r="AU119" s="180"/>
      <c r="AV119" s="184"/>
      <c r="CO119" s="184"/>
      <c r="CP119" s="184"/>
      <c r="CQ119" s="184"/>
      <c r="CR119" s="184"/>
      <c r="CS119" s="184"/>
      <c r="CT119" s="184"/>
      <c r="CU119" s="184"/>
      <c r="CV119" s="184"/>
      <c r="CW119" s="184"/>
      <c r="CX119" s="184"/>
      <c r="CY119" s="184"/>
      <c r="CZ119" s="184"/>
      <c r="DA119" s="184"/>
      <c r="DB119" s="184"/>
      <c r="DC119" s="184"/>
      <c r="DD119" s="184"/>
      <c r="DE119" s="184"/>
      <c r="DF119" s="184"/>
      <c r="DG119" s="184"/>
      <c r="DH119" s="184"/>
      <c r="DI119" s="184"/>
      <c r="DJ119" s="184"/>
      <c r="DK119" s="184"/>
      <c r="DL119" s="184"/>
      <c r="DM119" s="184"/>
      <c r="DN119" s="184"/>
      <c r="DO119" s="184"/>
      <c r="DP119" s="184"/>
      <c r="DQ119" s="184"/>
      <c r="DR119" s="184"/>
      <c r="DS119" s="184"/>
      <c r="DT119" s="184"/>
      <c r="DU119" s="184"/>
      <c r="DV119" s="184"/>
      <c r="DW119" s="184"/>
      <c r="DX119" s="184"/>
      <c r="DY119" s="184"/>
      <c r="DZ119" s="184"/>
      <c r="EA119" s="184"/>
      <c r="EB119" s="184"/>
      <c r="EC119" s="184"/>
      <c r="ED119" s="184"/>
      <c r="EE119" s="184"/>
      <c r="EF119" s="184"/>
      <c r="EG119" s="184"/>
      <c r="EH119" s="184"/>
      <c r="EI119" s="184"/>
      <c r="EJ119" s="184"/>
      <c r="EK119" s="184"/>
      <c r="EL119" s="184"/>
      <c r="EM119" s="184"/>
      <c r="EN119" s="184"/>
      <c r="EO119" s="184"/>
      <c r="EP119" s="184"/>
      <c r="EQ119" s="184"/>
      <c r="ER119" s="184"/>
      <c r="ES119" s="184"/>
      <c r="ET119" s="184"/>
      <c r="EU119" s="184"/>
      <c r="EV119" s="184"/>
      <c r="EW119" s="184"/>
      <c r="EX119" s="184"/>
      <c r="EY119" s="184"/>
      <c r="EZ119" s="184"/>
      <c r="FA119" s="184"/>
      <c r="FB119" s="184"/>
      <c r="FC119" s="184"/>
      <c r="FD119" s="184"/>
      <c r="FE119" s="184"/>
      <c r="FF119" s="184"/>
      <c r="FG119" s="184"/>
      <c r="FH119" s="184"/>
      <c r="FI119" s="184"/>
      <c r="FJ119" s="184"/>
      <c r="FK119" s="184"/>
      <c r="FL119" s="184"/>
      <c r="FM119" s="184"/>
      <c r="FN119" s="184"/>
      <c r="FO119" s="184"/>
      <c r="FP119" s="184"/>
      <c r="FQ119" s="184"/>
      <c r="FR119" s="184"/>
      <c r="FS119" s="184"/>
      <c r="FT119" s="184"/>
      <c r="FU119" s="184"/>
      <c r="FV119" s="184"/>
      <c r="FW119" s="184"/>
      <c r="FX119" s="184"/>
      <c r="FY119" s="184"/>
      <c r="FZ119" s="184"/>
      <c r="GA119" s="184"/>
      <c r="GB119" s="184"/>
      <c r="GC119" s="184"/>
      <c r="GD119" s="184"/>
      <c r="GE119" s="184"/>
      <c r="GF119" s="184"/>
      <c r="GG119" s="184"/>
      <c r="GH119" s="184"/>
      <c r="GI119" s="184"/>
      <c r="GJ119" s="184"/>
      <c r="GK119" s="184"/>
      <c r="GL119" s="184"/>
      <c r="GM119" s="184"/>
      <c r="GN119" s="184"/>
      <c r="GO119" s="184"/>
      <c r="GP119" s="184"/>
      <c r="GQ119" s="184"/>
      <c r="GR119" s="184"/>
      <c r="GS119" s="184"/>
      <c r="GT119" s="184"/>
      <c r="GU119" s="184"/>
      <c r="GV119" s="184"/>
      <c r="GW119" s="184"/>
      <c r="GX119" s="184"/>
      <c r="GY119" s="184"/>
      <c r="GZ119" s="184"/>
      <c r="HA119" s="184"/>
      <c r="HB119" s="184"/>
      <c r="HC119" s="184"/>
      <c r="HD119" s="184"/>
      <c r="HE119" s="184"/>
      <c r="HF119" s="184"/>
      <c r="HG119" s="184"/>
      <c r="HH119" s="184"/>
      <c r="HI119" s="184"/>
      <c r="HJ119" s="184"/>
      <c r="HK119" s="184"/>
      <c r="HL119" s="184"/>
      <c r="HM119" s="184"/>
      <c r="HN119" s="184"/>
      <c r="HO119" s="184"/>
      <c r="HP119" s="184"/>
      <c r="HQ119" s="184"/>
    </row>
    <row r="120" spans="4:46" ht="12" customHeight="1">
      <c r="D120" s="180"/>
      <c r="E120" s="180"/>
      <c r="F120" s="180"/>
      <c r="G120" s="180"/>
      <c r="H120" s="180"/>
      <c r="I120" s="180"/>
      <c r="J120" s="186"/>
      <c r="K120" s="186"/>
      <c r="L120" s="186"/>
      <c r="M120" s="186"/>
      <c r="N120" s="186"/>
      <c r="O120" s="186"/>
      <c r="P120" s="186"/>
      <c r="Q120" s="186"/>
      <c r="R120" s="186"/>
      <c r="S120" s="186"/>
      <c r="T120" s="186"/>
      <c r="U120" s="180"/>
      <c r="V120" s="180"/>
      <c r="W120" s="180"/>
      <c r="X120" s="180"/>
      <c r="Y120" s="180"/>
      <c r="Z120" s="180"/>
      <c r="AA120" s="180"/>
      <c r="AB120" s="180"/>
      <c r="AC120" s="180"/>
      <c r="AD120" s="180"/>
      <c r="AE120" s="180"/>
      <c r="AF120" s="180"/>
      <c r="AG120" s="180"/>
      <c r="AH120" s="180"/>
      <c r="AI120" s="180"/>
      <c r="AJ120" s="180"/>
      <c r="AK120" s="180"/>
      <c r="AL120" s="180"/>
      <c r="AM120" s="180"/>
      <c r="AN120" s="180"/>
      <c r="AO120" s="180"/>
      <c r="AP120" s="180"/>
      <c r="AQ120" s="180"/>
      <c r="AR120" s="180"/>
      <c r="AS120" s="180"/>
      <c r="AT120" s="180"/>
    </row>
    <row r="121" spans="4:46" ht="12" customHeight="1">
      <c r="D121" s="180"/>
      <c r="E121" s="180"/>
      <c r="F121" s="180"/>
      <c r="G121" s="180"/>
      <c r="H121" s="180"/>
      <c r="I121" s="180"/>
      <c r="J121" s="186"/>
      <c r="K121" s="186"/>
      <c r="L121" s="186"/>
      <c r="M121" s="186"/>
      <c r="N121" s="186"/>
      <c r="O121" s="186"/>
      <c r="P121" s="186"/>
      <c r="Q121" s="186"/>
      <c r="R121" s="186"/>
      <c r="S121" s="186"/>
      <c r="T121" s="186"/>
      <c r="U121" s="180"/>
      <c r="V121" s="180"/>
      <c r="W121" s="180"/>
      <c r="X121" s="180"/>
      <c r="Y121" s="180"/>
      <c r="Z121" s="180"/>
      <c r="AA121" s="180"/>
      <c r="AB121" s="180"/>
      <c r="AC121" s="180"/>
      <c r="AD121" s="180"/>
      <c r="AE121" s="180"/>
      <c r="AF121" s="180"/>
      <c r="AG121" s="180"/>
      <c r="AH121" s="180"/>
      <c r="AI121" s="180"/>
      <c r="AJ121" s="180"/>
      <c r="AK121" s="180"/>
      <c r="AL121" s="180"/>
      <c r="AM121" s="180"/>
      <c r="AN121" s="180"/>
      <c r="AO121" s="180"/>
      <c r="AP121" s="180"/>
      <c r="AQ121" s="180"/>
      <c r="AR121" s="180"/>
      <c r="AS121" s="180"/>
      <c r="AT121" s="180"/>
    </row>
    <row r="122" spans="4:46" ht="12" customHeight="1">
      <c r="D122" s="180"/>
      <c r="E122" s="180"/>
      <c r="F122" s="180"/>
      <c r="G122" s="180"/>
      <c r="H122" s="180"/>
      <c r="I122" s="180"/>
      <c r="J122" s="186"/>
      <c r="K122" s="186"/>
      <c r="L122" s="186"/>
      <c r="M122" s="186"/>
      <c r="N122" s="186"/>
      <c r="O122" s="186"/>
      <c r="P122" s="186"/>
      <c r="Q122" s="186"/>
      <c r="R122" s="186"/>
      <c r="S122" s="186"/>
      <c r="T122" s="186"/>
      <c r="U122" s="180"/>
      <c r="V122" s="180"/>
      <c r="W122" s="180"/>
      <c r="X122" s="180"/>
      <c r="Y122" s="180"/>
      <c r="Z122" s="180"/>
      <c r="AA122" s="180"/>
      <c r="AB122" s="180"/>
      <c r="AC122" s="180"/>
      <c r="AD122" s="180"/>
      <c r="AE122" s="180"/>
      <c r="AF122" s="180"/>
      <c r="AG122" s="180"/>
      <c r="AH122" s="180"/>
      <c r="AI122" s="180"/>
      <c r="AJ122" s="180"/>
      <c r="AK122" s="180"/>
      <c r="AL122" s="180"/>
      <c r="AM122" s="180"/>
      <c r="AN122" s="180"/>
      <c r="AO122" s="180"/>
      <c r="AP122" s="180"/>
      <c r="AQ122" s="180"/>
      <c r="AR122" s="180"/>
      <c r="AS122" s="180"/>
      <c r="AT122" s="180"/>
    </row>
    <row r="123" spans="4:46" ht="12" customHeight="1">
      <c r="D123" s="180"/>
      <c r="E123" s="180"/>
      <c r="F123" s="180"/>
      <c r="G123" s="180"/>
      <c r="H123" s="180"/>
      <c r="I123" s="180"/>
      <c r="J123" s="186"/>
      <c r="K123" s="186"/>
      <c r="L123" s="186"/>
      <c r="M123" s="186"/>
      <c r="N123" s="186"/>
      <c r="O123" s="186"/>
      <c r="P123" s="186"/>
      <c r="Q123" s="186"/>
      <c r="R123" s="186"/>
      <c r="S123" s="186"/>
      <c r="T123" s="186"/>
      <c r="U123" s="180"/>
      <c r="V123" s="180"/>
      <c r="W123" s="180"/>
      <c r="X123" s="180"/>
      <c r="Y123" s="180"/>
      <c r="Z123" s="180"/>
      <c r="AA123" s="180"/>
      <c r="AB123" s="180"/>
      <c r="AC123" s="180"/>
      <c r="AD123" s="180"/>
      <c r="AE123" s="180"/>
      <c r="AF123" s="180"/>
      <c r="AG123" s="180"/>
      <c r="AH123" s="180"/>
      <c r="AI123" s="180"/>
      <c r="AJ123" s="180"/>
      <c r="AK123" s="180"/>
      <c r="AL123" s="180"/>
      <c r="AM123" s="180"/>
      <c r="AN123" s="180"/>
      <c r="AO123" s="180"/>
      <c r="AP123" s="180"/>
      <c r="AQ123" s="180"/>
      <c r="AR123" s="180"/>
      <c r="AS123" s="180"/>
      <c r="AT123" s="180"/>
    </row>
  </sheetData>
  <sheetProtection/>
  <mergeCells count="736">
    <mergeCell ref="CI34:CN38"/>
    <mergeCell ref="J42:P46"/>
    <mergeCell ref="G60:I66"/>
    <mergeCell ref="J60:P66"/>
    <mergeCell ref="J67:P73"/>
    <mergeCell ref="J74:P82"/>
    <mergeCell ref="G67:I73"/>
    <mergeCell ref="G74:I82"/>
    <mergeCell ref="U81:AN81"/>
    <mergeCell ref="Q64:T64"/>
    <mergeCell ref="AO90:AT90"/>
    <mergeCell ref="BG73:CN79"/>
    <mergeCell ref="BO48:CH48"/>
    <mergeCell ref="U75:AN75"/>
    <mergeCell ref="AO75:AT75"/>
    <mergeCell ref="Q76:T76"/>
    <mergeCell ref="AO77:AT77"/>
    <mergeCell ref="U89:AN89"/>
    <mergeCell ref="Q89:T89"/>
    <mergeCell ref="J83:P90"/>
    <mergeCell ref="DE109:DH109"/>
    <mergeCell ref="BO100:BR100"/>
    <mergeCell ref="G53:I54"/>
    <mergeCell ref="U46:AN46"/>
    <mergeCell ref="BO64:CH64"/>
    <mergeCell ref="Q78:T78"/>
    <mergeCell ref="U90:AN90"/>
    <mergeCell ref="Q90:T90"/>
    <mergeCell ref="BD46:BJ49"/>
    <mergeCell ref="G16:I22"/>
    <mergeCell ref="BD44:BJ45"/>
    <mergeCell ref="J53:P54"/>
    <mergeCell ref="BA46:BC49"/>
    <mergeCell ref="G83:I90"/>
    <mergeCell ref="Q69:T69"/>
    <mergeCell ref="U78:AN78"/>
    <mergeCell ref="Q86:T86"/>
    <mergeCell ref="AO84:AT84"/>
    <mergeCell ref="DI109:DL109"/>
    <mergeCell ref="DY109:EB109"/>
    <mergeCell ref="BG100:BJ100"/>
    <mergeCell ref="BK100:BN100"/>
    <mergeCell ref="C91:AT91"/>
    <mergeCell ref="DU108:DX108"/>
    <mergeCell ref="D109:G109"/>
    <mergeCell ref="D107:G107"/>
    <mergeCell ref="H107:AG107"/>
    <mergeCell ref="AI107:AL107"/>
    <mergeCell ref="EG110:EJ110"/>
    <mergeCell ref="DQ110:DT110"/>
    <mergeCell ref="DU110:DX110"/>
    <mergeCell ref="DY110:EB110"/>
    <mergeCell ref="EC110:EF110"/>
    <mergeCell ref="DM110:DP110"/>
    <mergeCell ref="AQ116:AT116"/>
    <mergeCell ref="H109:AG109"/>
    <mergeCell ref="AI109:AL109"/>
    <mergeCell ref="AM109:AP109"/>
    <mergeCell ref="AQ109:AT109"/>
    <mergeCell ref="AQ114:AT114"/>
    <mergeCell ref="AI113:AL113"/>
    <mergeCell ref="AM110:AP110"/>
    <mergeCell ref="AQ113:AT113"/>
    <mergeCell ref="AQ111:AT111"/>
    <mergeCell ref="D117:G117"/>
    <mergeCell ref="H117:AG117"/>
    <mergeCell ref="AI117:AL117"/>
    <mergeCell ref="AM117:AP117"/>
    <mergeCell ref="D113:G113"/>
    <mergeCell ref="H113:AG113"/>
    <mergeCell ref="H116:AG116"/>
    <mergeCell ref="AI116:AL116"/>
    <mergeCell ref="AM116:AP116"/>
    <mergeCell ref="AM113:AP113"/>
    <mergeCell ref="D110:G110"/>
    <mergeCell ref="H110:AG110"/>
    <mergeCell ref="AI110:AL110"/>
    <mergeCell ref="AQ117:AT117"/>
    <mergeCell ref="D111:G111"/>
    <mergeCell ref="H111:AG111"/>
    <mergeCell ref="AI111:AL111"/>
    <mergeCell ref="AM111:AP111"/>
    <mergeCell ref="D116:G116"/>
    <mergeCell ref="D114:G114"/>
    <mergeCell ref="D115:G115"/>
    <mergeCell ref="H115:AG115"/>
    <mergeCell ref="AI115:AL115"/>
    <mergeCell ref="AM115:AP115"/>
    <mergeCell ref="AQ115:AT115"/>
    <mergeCell ref="AM114:AP114"/>
    <mergeCell ref="H114:AG114"/>
    <mergeCell ref="AI114:AL114"/>
    <mergeCell ref="AQ110:AT110"/>
    <mergeCell ref="DI110:DL110"/>
    <mergeCell ref="EO108:ER108"/>
    <mergeCell ref="EU108:HJ108"/>
    <mergeCell ref="EK108:EN108"/>
    <mergeCell ref="EK109:EN109"/>
    <mergeCell ref="EK110:EN110"/>
    <mergeCell ref="EO110:ER110"/>
    <mergeCell ref="EU110:HJ110"/>
    <mergeCell ref="EU109:HJ109"/>
    <mergeCell ref="EO109:ER109"/>
    <mergeCell ref="DE108:DH108"/>
    <mergeCell ref="EG108:EJ108"/>
    <mergeCell ref="EC108:EF108"/>
    <mergeCell ref="DQ109:DT109"/>
    <mergeCell ref="DU109:DX109"/>
    <mergeCell ref="EG109:EJ109"/>
    <mergeCell ref="DM109:DP109"/>
    <mergeCell ref="DY108:EB108"/>
    <mergeCell ref="EC109:EF109"/>
    <mergeCell ref="EK107:EN107"/>
    <mergeCell ref="EU107:HJ107"/>
    <mergeCell ref="D112:G112"/>
    <mergeCell ref="H112:AG112"/>
    <mergeCell ref="AI112:AL112"/>
    <mergeCell ref="AM112:AP112"/>
    <mergeCell ref="AQ112:AT112"/>
    <mergeCell ref="DI108:DL108"/>
    <mergeCell ref="DM108:DP108"/>
    <mergeCell ref="DQ108:DT108"/>
    <mergeCell ref="DU106:DX106"/>
    <mergeCell ref="DE107:DH107"/>
    <mergeCell ref="DQ107:DT107"/>
    <mergeCell ref="DE105:DH105"/>
    <mergeCell ref="DU105:DX105"/>
    <mergeCell ref="EO107:ER107"/>
    <mergeCell ref="DU107:DX107"/>
    <mergeCell ref="DY107:EB107"/>
    <mergeCell ref="EC107:EF107"/>
    <mergeCell ref="EG107:EJ107"/>
    <mergeCell ref="DQ105:DT105"/>
    <mergeCell ref="DI107:DL107"/>
    <mergeCell ref="DM107:DP107"/>
    <mergeCell ref="DE106:DH106"/>
    <mergeCell ref="DI105:DL105"/>
    <mergeCell ref="DM105:DP105"/>
    <mergeCell ref="EU105:HJ105"/>
    <mergeCell ref="EO106:ER106"/>
    <mergeCell ref="EU106:HJ106"/>
    <mergeCell ref="EC106:EF106"/>
    <mergeCell ref="EG106:EJ106"/>
    <mergeCell ref="EK106:EN106"/>
    <mergeCell ref="EO105:ER105"/>
    <mergeCell ref="EK105:EN105"/>
    <mergeCell ref="EC105:EF105"/>
    <mergeCell ref="EG105:EJ105"/>
    <mergeCell ref="EK104:EN104"/>
    <mergeCell ref="EO104:ER104"/>
    <mergeCell ref="DE104:DH104"/>
    <mergeCell ref="DI104:DL104"/>
    <mergeCell ref="DM104:DP104"/>
    <mergeCell ref="DQ104:DT104"/>
    <mergeCell ref="DU104:DX104"/>
    <mergeCell ref="EG104:EJ104"/>
    <mergeCell ref="DY104:EB104"/>
    <mergeCell ref="BS100:BV100"/>
    <mergeCell ref="BX100:CC100"/>
    <mergeCell ref="AY100:BB100"/>
    <mergeCell ref="BC100:BF100"/>
    <mergeCell ref="AY99:BB99"/>
    <mergeCell ref="BC99:BF99"/>
    <mergeCell ref="BG99:BJ99"/>
    <mergeCell ref="BK99:BN99"/>
    <mergeCell ref="BO99:BR99"/>
    <mergeCell ref="EK103:EN103"/>
    <mergeCell ref="DQ103:DT103"/>
    <mergeCell ref="DU103:DX103"/>
    <mergeCell ref="DY103:EB103"/>
    <mergeCell ref="EC103:EF103"/>
    <mergeCell ref="EC102:EF102"/>
    <mergeCell ref="EK102:EN102"/>
    <mergeCell ref="DY102:EB102"/>
    <mergeCell ref="D108:G108"/>
    <mergeCell ref="H108:AG108"/>
    <mergeCell ref="AI108:AL108"/>
    <mergeCell ref="AM108:AP108"/>
    <mergeCell ref="AQ108:AT108"/>
    <mergeCell ref="EC104:EF104"/>
    <mergeCell ref="DI106:DL106"/>
    <mergeCell ref="DM106:DP106"/>
    <mergeCell ref="DQ106:DT106"/>
    <mergeCell ref="DY105:EB105"/>
    <mergeCell ref="HI102:HL102"/>
    <mergeCell ref="FY102:GB102"/>
    <mergeCell ref="GC102:GF102"/>
    <mergeCell ref="GG102:GJ102"/>
    <mergeCell ref="GK102:GN102"/>
    <mergeCell ref="GS102:GV102"/>
    <mergeCell ref="D106:G106"/>
    <mergeCell ref="H106:AG106"/>
    <mergeCell ref="AI106:AL106"/>
    <mergeCell ref="AM106:AP106"/>
    <mergeCell ref="AQ106:AT106"/>
    <mergeCell ref="GW102:GZ102"/>
    <mergeCell ref="EO103:ER103"/>
    <mergeCell ref="ET103:FE104"/>
    <mergeCell ref="FG103:HJ104"/>
    <mergeCell ref="DI103:DL103"/>
    <mergeCell ref="DM102:DP102"/>
    <mergeCell ref="DQ102:DT102"/>
    <mergeCell ref="DU102:DX102"/>
    <mergeCell ref="EG102:EJ102"/>
    <mergeCell ref="AM107:AP107"/>
    <mergeCell ref="AQ107:AT107"/>
    <mergeCell ref="DE103:DH103"/>
    <mergeCell ref="EG103:EJ103"/>
    <mergeCell ref="DM103:DP103"/>
    <mergeCell ref="DY106:EB106"/>
    <mergeCell ref="HI101:HL101"/>
    <mergeCell ref="GO101:GR101"/>
    <mergeCell ref="EO101:ER101"/>
    <mergeCell ref="ET101:EW101"/>
    <mergeCell ref="DE110:DH110"/>
    <mergeCell ref="EO102:ER102"/>
    <mergeCell ref="ET102:EW102"/>
    <mergeCell ref="EX102:FW102"/>
    <mergeCell ref="DE102:DH102"/>
    <mergeCell ref="DI102:DL102"/>
    <mergeCell ref="GS101:GV101"/>
    <mergeCell ref="GO102:GR102"/>
    <mergeCell ref="GW101:GZ101"/>
    <mergeCell ref="HA101:HD101"/>
    <mergeCell ref="HE101:HH101"/>
    <mergeCell ref="HA102:HD102"/>
    <mergeCell ref="HE102:HH102"/>
    <mergeCell ref="EX101:FW101"/>
    <mergeCell ref="FY101:GB101"/>
    <mergeCell ref="GC101:GF101"/>
    <mergeCell ref="GG101:GJ101"/>
    <mergeCell ref="GK101:GN101"/>
    <mergeCell ref="DY101:EB101"/>
    <mergeCell ref="EC101:EF101"/>
    <mergeCell ref="EG101:EJ101"/>
    <mergeCell ref="EK101:EN101"/>
    <mergeCell ref="FX99:FX100"/>
    <mergeCell ref="GC100:GF100"/>
    <mergeCell ref="GG100:GJ100"/>
    <mergeCell ref="GK100:GN100"/>
    <mergeCell ref="EK100:EN100"/>
    <mergeCell ref="EO100:ER100"/>
    <mergeCell ref="HI100:HL100"/>
    <mergeCell ref="DE101:DH101"/>
    <mergeCell ref="DI101:DL101"/>
    <mergeCell ref="DM101:DP101"/>
    <mergeCell ref="DQ101:DT101"/>
    <mergeCell ref="DU101:DX101"/>
    <mergeCell ref="DY100:EB100"/>
    <mergeCell ref="EC100:EF100"/>
    <mergeCell ref="EG100:EJ100"/>
    <mergeCell ref="GS100:GV100"/>
    <mergeCell ref="GW99:GZ99"/>
    <mergeCell ref="HA99:HD99"/>
    <mergeCell ref="GO99:GR99"/>
    <mergeCell ref="HE100:HH100"/>
    <mergeCell ref="GW100:GZ100"/>
    <mergeCell ref="HA100:HD100"/>
    <mergeCell ref="HE99:HH99"/>
    <mergeCell ref="GS99:GV99"/>
    <mergeCell ref="HI99:HL99"/>
    <mergeCell ref="DE100:DH100"/>
    <mergeCell ref="DI100:DL100"/>
    <mergeCell ref="DM100:DP100"/>
    <mergeCell ref="DQ100:DT100"/>
    <mergeCell ref="DU100:DX100"/>
    <mergeCell ref="GC99:GF99"/>
    <mergeCell ref="GG99:GJ99"/>
    <mergeCell ref="GK99:GN99"/>
    <mergeCell ref="DU99:DX99"/>
    <mergeCell ref="DY99:EB99"/>
    <mergeCell ref="GO100:GR100"/>
    <mergeCell ref="EK99:EN99"/>
    <mergeCell ref="EO99:ER99"/>
    <mergeCell ref="ET99:EW100"/>
    <mergeCell ref="EX99:FW100"/>
    <mergeCell ref="FY99:GB99"/>
    <mergeCell ref="EC99:EF99"/>
    <mergeCell ref="EG99:EJ99"/>
    <mergeCell ref="FY100:GB100"/>
    <mergeCell ref="DM99:DP99"/>
    <mergeCell ref="DO70:DR70"/>
    <mergeCell ref="DO71:DR71"/>
    <mergeCell ref="BK65:BN65"/>
    <mergeCell ref="DQ99:DT99"/>
    <mergeCell ref="BS99:BV99"/>
    <mergeCell ref="BX99:CC99"/>
    <mergeCell ref="CI68:CN69"/>
    <mergeCell ref="BK68:BN69"/>
    <mergeCell ref="BG80:CN86"/>
    <mergeCell ref="BO37:CH37"/>
    <mergeCell ref="Q13:T13"/>
    <mergeCell ref="U13:AN13"/>
    <mergeCell ref="DE99:DH99"/>
    <mergeCell ref="DI99:DL99"/>
    <mergeCell ref="Q70:T70"/>
    <mergeCell ref="Q80:T80"/>
    <mergeCell ref="AO76:AT76"/>
    <mergeCell ref="Q75:T75"/>
    <mergeCell ref="AO86:AT86"/>
    <mergeCell ref="AO89:AT89"/>
    <mergeCell ref="AO87:AT87"/>
    <mergeCell ref="Q88:T88"/>
    <mergeCell ref="Q87:T87"/>
    <mergeCell ref="U87:AN87"/>
    <mergeCell ref="U84:AN84"/>
    <mergeCell ref="U88:AN88"/>
    <mergeCell ref="AO88:AT88"/>
    <mergeCell ref="AO85:AT85"/>
    <mergeCell ref="Q83:T83"/>
    <mergeCell ref="U83:AN83"/>
    <mergeCell ref="AO83:AT83"/>
    <mergeCell ref="Q84:T84"/>
    <mergeCell ref="U86:AN86"/>
    <mergeCell ref="Q85:T85"/>
    <mergeCell ref="U85:AN85"/>
    <mergeCell ref="AW73:AZ79"/>
    <mergeCell ref="Q82:T82"/>
    <mergeCell ref="U82:AN82"/>
    <mergeCell ref="AO82:AT82"/>
    <mergeCell ref="U74:AN74"/>
    <mergeCell ref="AO80:AT80"/>
    <mergeCell ref="U80:AN80"/>
    <mergeCell ref="Q81:T81"/>
    <mergeCell ref="Q77:T77"/>
    <mergeCell ref="EM70:ER70"/>
    <mergeCell ref="EM71:ER71"/>
    <mergeCell ref="AO73:AT73"/>
    <mergeCell ref="Q73:T73"/>
    <mergeCell ref="U73:AN73"/>
    <mergeCell ref="BA73:BF79"/>
    <mergeCell ref="Q74:T74"/>
    <mergeCell ref="U71:AN71"/>
    <mergeCell ref="AO74:AT74"/>
    <mergeCell ref="U77:AN77"/>
    <mergeCell ref="Q72:T72"/>
    <mergeCell ref="Q71:T71"/>
    <mergeCell ref="U72:AN72"/>
    <mergeCell ref="U76:AN76"/>
    <mergeCell ref="BO68:CH69"/>
    <mergeCell ref="BG71:CN72"/>
    <mergeCell ref="U70:AN70"/>
    <mergeCell ref="AW71:AZ72"/>
    <mergeCell ref="BA71:BF72"/>
    <mergeCell ref="U68:AN68"/>
    <mergeCell ref="DH70:DN71"/>
    <mergeCell ref="DS70:EL70"/>
    <mergeCell ref="CI64:CN65"/>
    <mergeCell ref="BO65:CH65"/>
    <mergeCell ref="AO68:AT68"/>
    <mergeCell ref="AW68:AZ69"/>
    <mergeCell ref="DS71:EL71"/>
    <mergeCell ref="CI66:CN67"/>
    <mergeCell ref="AO67:AT67"/>
    <mergeCell ref="BD68:BJ69"/>
    <mergeCell ref="U69:AN69"/>
    <mergeCell ref="U61:AN61"/>
    <mergeCell ref="BA66:BC67"/>
    <mergeCell ref="AO69:AT69"/>
    <mergeCell ref="BA61:BC63"/>
    <mergeCell ref="BK64:BN64"/>
    <mergeCell ref="BK61:BN61"/>
    <mergeCell ref="AO72:AT72"/>
    <mergeCell ref="AO71:AT71"/>
    <mergeCell ref="AO70:AT70"/>
    <mergeCell ref="BA68:BC69"/>
    <mergeCell ref="BO56:CH56"/>
    <mergeCell ref="AO66:AT66"/>
    <mergeCell ref="BO57:CH57"/>
    <mergeCell ref="BD57:BJ60"/>
    <mergeCell ref="BO60:CH60"/>
    <mergeCell ref="BO62:CH62"/>
    <mergeCell ref="BO63:CH63"/>
    <mergeCell ref="BO66:CH67"/>
    <mergeCell ref="BD66:BJ67"/>
    <mergeCell ref="BK66:BN67"/>
    <mergeCell ref="BK59:BN59"/>
    <mergeCell ref="BO61:CH61"/>
    <mergeCell ref="CI48:CN48"/>
    <mergeCell ref="BK55:BN55"/>
    <mergeCell ref="BO55:CH55"/>
    <mergeCell ref="BK54:BN54"/>
    <mergeCell ref="BK48:BN48"/>
    <mergeCell ref="AO63:AT63"/>
    <mergeCell ref="CI54:CN56"/>
    <mergeCell ref="BK58:BN58"/>
    <mergeCell ref="BO58:CH58"/>
    <mergeCell ref="CI58:CN58"/>
    <mergeCell ref="Q68:T68"/>
    <mergeCell ref="BA52:BC53"/>
    <mergeCell ref="BO53:CH53"/>
    <mergeCell ref="Q53:T53"/>
    <mergeCell ref="U57:AN57"/>
    <mergeCell ref="BK60:BN60"/>
    <mergeCell ref="BA57:BC60"/>
    <mergeCell ref="BK57:BN57"/>
    <mergeCell ref="Q67:T67"/>
    <mergeCell ref="U67:AN67"/>
    <mergeCell ref="Q66:T66"/>
    <mergeCell ref="Q63:T63"/>
    <mergeCell ref="BD61:BJ63"/>
    <mergeCell ref="U64:AN64"/>
    <mergeCell ref="U63:AN63"/>
    <mergeCell ref="AO64:AT64"/>
    <mergeCell ref="BA64:BC65"/>
    <mergeCell ref="BD64:BJ65"/>
    <mergeCell ref="Q61:T61"/>
    <mergeCell ref="U66:AN66"/>
    <mergeCell ref="Q62:T62"/>
    <mergeCell ref="BA54:BC56"/>
    <mergeCell ref="CI61:CN63"/>
    <mergeCell ref="Q65:T65"/>
    <mergeCell ref="U65:AN65"/>
    <mergeCell ref="AO65:AT65"/>
    <mergeCell ref="BK62:BN62"/>
    <mergeCell ref="BK63:BN63"/>
    <mergeCell ref="CI57:CN57"/>
    <mergeCell ref="CI59:CN59"/>
    <mergeCell ref="U51:AN51"/>
    <mergeCell ref="U53:AN53"/>
    <mergeCell ref="CI53:CN53"/>
    <mergeCell ref="Q60:T60"/>
    <mergeCell ref="U60:AN60"/>
    <mergeCell ref="AO60:AT62"/>
    <mergeCell ref="U62:AN62"/>
    <mergeCell ref="CI60:CN60"/>
    <mergeCell ref="BO59:CH59"/>
    <mergeCell ref="BO54:CH54"/>
    <mergeCell ref="AO54:AT54"/>
    <mergeCell ref="BK53:BN53"/>
    <mergeCell ref="BD54:BJ56"/>
    <mergeCell ref="U52:AN52"/>
    <mergeCell ref="AO52:AT52"/>
    <mergeCell ref="BD52:BJ53"/>
    <mergeCell ref="BK56:BN56"/>
    <mergeCell ref="CI52:CN52"/>
    <mergeCell ref="BA50:BC51"/>
    <mergeCell ref="BD50:BJ51"/>
    <mergeCell ref="BK50:BN50"/>
    <mergeCell ref="BK51:BN51"/>
    <mergeCell ref="BO50:CH50"/>
    <mergeCell ref="CI50:CN50"/>
    <mergeCell ref="BK52:BN52"/>
    <mergeCell ref="BO52:CH52"/>
    <mergeCell ref="G58:I59"/>
    <mergeCell ref="J58:P59"/>
    <mergeCell ref="Q58:T58"/>
    <mergeCell ref="U58:AN58"/>
    <mergeCell ref="AO58:AT58"/>
    <mergeCell ref="Q59:T59"/>
    <mergeCell ref="U59:AN59"/>
    <mergeCell ref="AO59:AT59"/>
    <mergeCell ref="G55:I57"/>
    <mergeCell ref="J55:P57"/>
    <mergeCell ref="Q55:T55"/>
    <mergeCell ref="U55:AN55"/>
    <mergeCell ref="AO55:AT55"/>
    <mergeCell ref="Q56:T56"/>
    <mergeCell ref="U56:AN56"/>
    <mergeCell ref="BO47:CH47"/>
    <mergeCell ref="AO48:AT48"/>
    <mergeCell ref="BO46:CH46"/>
    <mergeCell ref="BA44:BC45"/>
    <mergeCell ref="BO39:CH39"/>
    <mergeCell ref="U47:AN47"/>
    <mergeCell ref="BK40:BN40"/>
    <mergeCell ref="BO40:CH40"/>
    <mergeCell ref="BO41:CH41"/>
    <mergeCell ref="U43:AN43"/>
    <mergeCell ref="CI39:CN43"/>
    <mergeCell ref="CI46:CN46"/>
    <mergeCell ref="CI47:CN47"/>
    <mergeCell ref="AO57:AT57"/>
    <mergeCell ref="AO56:AT56"/>
    <mergeCell ref="CI51:CN51"/>
    <mergeCell ref="BO51:CH51"/>
    <mergeCell ref="AO49:AT49"/>
    <mergeCell ref="AO47:AT47"/>
    <mergeCell ref="AO46:AT46"/>
    <mergeCell ref="CI33:CN33"/>
    <mergeCell ref="BO33:CH33"/>
    <mergeCell ref="U45:AN45"/>
    <mergeCell ref="BO43:CH43"/>
    <mergeCell ref="U42:AN42"/>
    <mergeCell ref="U41:AN41"/>
    <mergeCell ref="BO42:CH42"/>
    <mergeCell ref="BK43:BN43"/>
    <mergeCell ref="U35:AN35"/>
    <mergeCell ref="BO36:CH36"/>
    <mergeCell ref="Q48:T48"/>
    <mergeCell ref="U48:AN48"/>
    <mergeCell ref="Q49:T49"/>
    <mergeCell ref="AO41:AT41"/>
    <mergeCell ref="Q45:T45"/>
    <mergeCell ref="Q42:T42"/>
    <mergeCell ref="AO43:AT43"/>
    <mergeCell ref="Q47:T47"/>
    <mergeCell ref="U49:AN49"/>
    <mergeCell ref="Q46:T46"/>
    <mergeCell ref="BA80:BF86"/>
    <mergeCell ref="AW80:AZ86"/>
    <mergeCell ref="Q37:T37"/>
    <mergeCell ref="BO30:CH30"/>
    <mergeCell ref="CI30:CN30"/>
    <mergeCell ref="AO53:AT53"/>
    <mergeCell ref="Q54:T54"/>
    <mergeCell ref="Q57:T57"/>
    <mergeCell ref="BK47:BN47"/>
    <mergeCell ref="CI31:CN31"/>
    <mergeCell ref="CI44:CN45"/>
    <mergeCell ref="Q44:T44"/>
    <mergeCell ref="U44:AN44"/>
    <mergeCell ref="AO44:AT44"/>
    <mergeCell ref="BK45:BN45"/>
    <mergeCell ref="BK44:BN44"/>
    <mergeCell ref="CI32:CN32"/>
    <mergeCell ref="BO44:CH44"/>
    <mergeCell ref="BK36:BN36"/>
    <mergeCell ref="G42:I46"/>
    <mergeCell ref="G47:I52"/>
    <mergeCell ref="BO31:CH31"/>
    <mergeCell ref="BK46:BN46"/>
    <mergeCell ref="BD29:BJ33"/>
    <mergeCell ref="BK38:BN38"/>
    <mergeCell ref="BK41:BN41"/>
    <mergeCell ref="BD34:BJ38"/>
    <mergeCell ref="G40:I41"/>
    <mergeCell ref="J40:P41"/>
    <mergeCell ref="Q40:T40"/>
    <mergeCell ref="U40:AN40"/>
    <mergeCell ref="AO40:AT40"/>
    <mergeCell ref="Q41:T41"/>
    <mergeCell ref="BA34:BC38"/>
    <mergeCell ref="AO38:AT38"/>
    <mergeCell ref="U37:AN37"/>
    <mergeCell ref="BO38:CH38"/>
    <mergeCell ref="Q39:T39"/>
    <mergeCell ref="BA39:BC43"/>
    <mergeCell ref="BK39:BN39"/>
    <mergeCell ref="BK37:BN37"/>
    <mergeCell ref="Q43:T43"/>
    <mergeCell ref="AO42:AT42"/>
    <mergeCell ref="AO39:AT39"/>
    <mergeCell ref="BD39:BJ43"/>
    <mergeCell ref="BK42:BN42"/>
    <mergeCell ref="G28:I30"/>
    <mergeCell ref="J28:P30"/>
    <mergeCell ref="Q28:T28"/>
    <mergeCell ref="U28:AN28"/>
    <mergeCell ref="AO28:AT28"/>
    <mergeCell ref="J31:P39"/>
    <mergeCell ref="Q36:T36"/>
    <mergeCell ref="AO35:AT35"/>
    <mergeCell ref="Q38:T38"/>
    <mergeCell ref="U38:AN38"/>
    <mergeCell ref="AO37:AT37"/>
    <mergeCell ref="U36:AN36"/>
    <mergeCell ref="AO36:AT36"/>
    <mergeCell ref="U39:AN39"/>
    <mergeCell ref="Q34:T34"/>
    <mergeCell ref="BO32:CH32"/>
    <mergeCell ref="BO34:CH34"/>
    <mergeCell ref="BK35:BN35"/>
    <mergeCell ref="BO35:CH35"/>
    <mergeCell ref="AO33:AT33"/>
    <mergeCell ref="U34:AN34"/>
    <mergeCell ref="AO34:AT34"/>
    <mergeCell ref="BK34:BN34"/>
    <mergeCell ref="Q35:T35"/>
    <mergeCell ref="U31:AN31"/>
    <mergeCell ref="AO31:AT31"/>
    <mergeCell ref="Q32:T32"/>
    <mergeCell ref="U32:AN32"/>
    <mergeCell ref="AO32:AT32"/>
    <mergeCell ref="BK33:BN33"/>
    <mergeCell ref="BK32:BN32"/>
    <mergeCell ref="Q33:T33"/>
    <mergeCell ref="U33:AN33"/>
    <mergeCell ref="BO29:CH29"/>
    <mergeCell ref="Q30:T30"/>
    <mergeCell ref="U30:AN30"/>
    <mergeCell ref="BK30:BN30"/>
    <mergeCell ref="BK31:BN31"/>
    <mergeCell ref="BK29:BN29"/>
    <mergeCell ref="AO30:AT30"/>
    <mergeCell ref="Q31:T31"/>
    <mergeCell ref="Q26:T26"/>
    <mergeCell ref="AO26:AT26"/>
    <mergeCell ref="BK27:BN27"/>
    <mergeCell ref="BO27:CH27"/>
    <mergeCell ref="Q27:T27"/>
    <mergeCell ref="Q29:T29"/>
    <mergeCell ref="U29:AN29"/>
    <mergeCell ref="AO29:AT29"/>
    <mergeCell ref="BA29:BC33"/>
    <mergeCell ref="U27:AN27"/>
    <mergeCell ref="BA26:BC28"/>
    <mergeCell ref="CI26:CN26"/>
    <mergeCell ref="AO23:AT23"/>
    <mergeCell ref="AO25:AT25"/>
    <mergeCell ref="CI20:CN25"/>
    <mergeCell ref="BO23:CH23"/>
    <mergeCell ref="BO24:CH24"/>
    <mergeCell ref="BO20:CH20"/>
    <mergeCell ref="BO25:CH25"/>
    <mergeCell ref="CI29:CN29"/>
    <mergeCell ref="BD26:BJ28"/>
    <mergeCell ref="BK26:BN26"/>
    <mergeCell ref="BO26:CH26"/>
    <mergeCell ref="BK24:BN24"/>
    <mergeCell ref="BK28:BN28"/>
    <mergeCell ref="BO28:CH28"/>
    <mergeCell ref="CI28:CN28"/>
    <mergeCell ref="CI27:CN27"/>
    <mergeCell ref="BD20:BJ25"/>
    <mergeCell ref="BK20:BN20"/>
    <mergeCell ref="BK22:BN22"/>
    <mergeCell ref="AO19:AT19"/>
    <mergeCell ref="BA20:BC25"/>
    <mergeCell ref="AO22:AT22"/>
    <mergeCell ref="AO24:AT24"/>
    <mergeCell ref="BO22:CH22"/>
    <mergeCell ref="BK25:BN25"/>
    <mergeCell ref="AO27:AT27"/>
    <mergeCell ref="Q18:T18"/>
    <mergeCell ref="U18:AN18"/>
    <mergeCell ref="AO18:AT18"/>
    <mergeCell ref="BK21:BN21"/>
    <mergeCell ref="BK23:BN23"/>
    <mergeCell ref="BO21:CH21"/>
    <mergeCell ref="BK19:BN19"/>
    <mergeCell ref="Q19:T19"/>
    <mergeCell ref="Q20:T20"/>
    <mergeCell ref="U21:AN21"/>
    <mergeCell ref="Q24:T24"/>
    <mergeCell ref="Q22:T22"/>
    <mergeCell ref="U22:AN22"/>
    <mergeCell ref="U23:AN23"/>
    <mergeCell ref="U24:AN24"/>
    <mergeCell ref="U20:AN20"/>
    <mergeCell ref="CI18:CN18"/>
    <mergeCell ref="Q16:T16"/>
    <mergeCell ref="U16:AN16"/>
    <mergeCell ref="AO16:AT16"/>
    <mergeCell ref="BD14:BJ19"/>
    <mergeCell ref="BO19:CH19"/>
    <mergeCell ref="CI17:CN17"/>
    <mergeCell ref="CI19:CN19"/>
    <mergeCell ref="CI14:CN14"/>
    <mergeCell ref="BO14:CH14"/>
    <mergeCell ref="G14:I15"/>
    <mergeCell ref="J14:P15"/>
    <mergeCell ref="Q14:T15"/>
    <mergeCell ref="U14:AN15"/>
    <mergeCell ref="AO14:AT14"/>
    <mergeCell ref="BK14:BN14"/>
    <mergeCell ref="BK15:BN15"/>
    <mergeCell ref="Q12:T12"/>
    <mergeCell ref="U17:AN17"/>
    <mergeCell ref="AO11:AT11"/>
    <mergeCell ref="BA14:BC19"/>
    <mergeCell ref="U11:AN11"/>
    <mergeCell ref="CI11:CN13"/>
    <mergeCell ref="U12:AN12"/>
    <mergeCell ref="AO12:AT12"/>
    <mergeCell ref="CI15:CN15"/>
    <mergeCell ref="AO15:AT15"/>
    <mergeCell ref="BO16:CH16"/>
    <mergeCell ref="CX6:CY8"/>
    <mergeCell ref="CX9:CY9"/>
    <mergeCell ref="BK11:BN11"/>
    <mergeCell ref="BK12:BN12"/>
    <mergeCell ref="CI16:CN16"/>
    <mergeCell ref="BO12:CH12"/>
    <mergeCell ref="C8:F10"/>
    <mergeCell ref="G8:I10"/>
    <mergeCell ref="J8:P10"/>
    <mergeCell ref="Q8:T10"/>
    <mergeCell ref="AW8:AZ10"/>
    <mergeCell ref="C5:CN5"/>
    <mergeCell ref="BD8:BJ10"/>
    <mergeCell ref="BK8:BN10"/>
    <mergeCell ref="AO8:AT10"/>
    <mergeCell ref="BO18:CH18"/>
    <mergeCell ref="BK17:BN17"/>
    <mergeCell ref="BO15:CH15"/>
    <mergeCell ref="BA11:BC13"/>
    <mergeCell ref="BD11:BJ13"/>
    <mergeCell ref="BO11:CH11"/>
    <mergeCell ref="BO17:CH17"/>
    <mergeCell ref="BK13:BN13"/>
    <mergeCell ref="BO13:CH13"/>
    <mergeCell ref="BK16:BN16"/>
    <mergeCell ref="G31:I39"/>
    <mergeCell ref="Q51:T51"/>
    <mergeCell ref="BN1:CN2"/>
    <mergeCell ref="Q11:T11"/>
    <mergeCell ref="BA8:BC10"/>
    <mergeCell ref="BO8:CH10"/>
    <mergeCell ref="V1:BM3"/>
    <mergeCell ref="U26:AN26"/>
    <mergeCell ref="AO17:AT17"/>
    <mergeCell ref="F98:M98"/>
    <mergeCell ref="Q17:T17"/>
    <mergeCell ref="BK18:BN18"/>
    <mergeCell ref="G23:I27"/>
    <mergeCell ref="J23:P27"/>
    <mergeCell ref="Q23:T23"/>
    <mergeCell ref="Q25:T25"/>
    <mergeCell ref="U25:AN25"/>
    <mergeCell ref="J16:P22"/>
    <mergeCell ref="U19:AN19"/>
    <mergeCell ref="F99:M99"/>
    <mergeCell ref="BK49:BN49"/>
    <mergeCell ref="BO49:CH49"/>
    <mergeCell ref="Q52:T52"/>
    <mergeCell ref="U54:AN54"/>
    <mergeCell ref="J47:P52"/>
    <mergeCell ref="Q79:T79"/>
    <mergeCell ref="U79:AN79"/>
    <mergeCell ref="AO79:AT79"/>
    <mergeCell ref="AW89:CB90"/>
    <mergeCell ref="J11:P13"/>
    <mergeCell ref="G11:I13"/>
    <mergeCell ref="CI8:CN10"/>
    <mergeCell ref="BO45:CH45"/>
    <mergeCell ref="AO13:AT13"/>
    <mergeCell ref="Q50:T50"/>
    <mergeCell ref="U50:AN50"/>
    <mergeCell ref="CI49:CN49"/>
    <mergeCell ref="U8:AN10"/>
    <mergeCell ref="Q21:T21"/>
  </mergeCells>
  <dataValidations count="2">
    <dataValidation type="list" allowBlank="1" showInputMessage="1" showErrorMessage="1" sqref="CI64 AP11:AT12 CI46:CN53 CI26:CN33 CI34 CI57:CN60 CI61 CI11 AP14:AT59 AO11:AO60 EM70:ER71 CI54 CJ14:CN19 CI14:CI20 CI39 CI44 AO65:AT65 AO66:AT90 AO63:AT64">
      <formula1>$CY$12:$CY$13</formula1>
    </dataValidation>
    <dataValidation type="list" allowBlank="1" showInputMessage="1" showErrorMessage="1" sqref="BL66:BN67 DO70:DR71 BK66:BK68 BK11:BN33 Q81:Q90 R82:T89 BK46:BN65 BK34:BK45 BL35:BN45 Q65:T65 Q66:T80 Q11:T64">
      <formula1>"○,"</formula1>
    </dataValidation>
  </dataValidations>
  <printOptions/>
  <pageMargins left="0.6299212598425197" right="0.03937007874015748" top="0.35433070866141736" bottom="0.15748031496062992" header="0.31496062992125984" footer="0.31496062992125984"/>
  <pageSetup fitToHeight="0" fitToWidth="1" horizontalDpi="600" verticalDpi="600" orientation="portrait" paperSize="9" scale="79"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2:CK152"/>
  <sheetViews>
    <sheetView showGridLines="0" showOutlineSymbols="0" view="pageBreakPreview" zoomScaleSheetLayoutView="100" zoomScalePageLayoutView="0" workbookViewId="0" topLeftCell="A1">
      <selection activeCell="A1" sqref="A1"/>
    </sheetView>
  </sheetViews>
  <sheetFormatPr defaultColWidth="2.625" defaultRowHeight="13.5"/>
  <cols>
    <col min="1" max="14" width="2.625" style="54" customWidth="1"/>
    <col min="15" max="17" width="2.375" style="54" customWidth="1"/>
    <col min="18" max="44" width="2.625" style="54" customWidth="1"/>
    <col min="45" max="50" width="2.625" style="77" customWidth="1"/>
    <col min="51" max="51" width="2.375" style="77" customWidth="1"/>
    <col min="52" max="89" width="2.625" style="77" customWidth="1"/>
    <col min="90" max="16384" width="2.625" style="54" customWidth="1"/>
  </cols>
  <sheetData>
    <row r="2" spans="1:41" ht="13.5" customHeight="1">
      <c r="A2" s="968" t="s">
        <v>686</v>
      </c>
      <c r="B2" s="968"/>
      <c r="C2" s="968"/>
      <c r="D2" s="968"/>
      <c r="E2" s="968"/>
      <c r="F2" s="968"/>
      <c r="G2" s="968"/>
      <c r="H2" s="968"/>
      <c r="I2" s="968"/>
      <c r="J2" s="968"/>
      <c r="K2" s="968"/>
      <c r="L2" s="968"/>
      <c r="M2" s="968"/>
      <c r="N2" s="968"/>
      <c r="O2" s="968"/>
      <c r="P2" s="968"/>
      <c r="Q2" s="968"/>
      <c r="R2" s="968"/>
      <c r="S2" s="968"/>
      <c r="T2" s="968"/>
      <c r="U2" s="968"/>
      <c r="V2" s="968"/>
      <c r="W2" s="968"/>
      <c r="X2" s="968"/>
      <c r="Y2" s="968"/>
      <c r="Z2" s="968"/>
      <c r="AA2" s="968"/>
      <c r="AB2" s="968"/>
      <c r="AC2" s="968"/>
      <c r="AD2" s="968"/>
      <c r="AE2" s="968"/>
      <c r="AF2" s="968"/>
      <c r="AG2" s="968"/>
      <c r="AH2" s="968"/>
      <c r="AI2" s="968"/>
      <c r="AJ2" s="968"/>
      <c r="AK2" s="968"/>
      <c r="AL2" s="968"/>
      <c r="AM2" s="968"/>
      <c r="AN2" s="968"/>
      <c r="AO2" s="968"/>
    </row>
    <row r="3" spans="1:41" ht="13.5" customHeight="1">
      <c r="A3" s="968"/>
      <c r="B3" s="968"/>
      <c r="C3" s="968"/>
      <c r="D3" s="968"/>
      <c r="E3" s="968"/>
      <c r="F3" s="968"/>
      <c r="G3" s="968"/>
      <c r="H3" s="968"/>
      <c r="I3" s="968"/>
      <c r="J3" s="968"/>
      <c r="K3" s="968"/>
      <c r="L3" s="968"/>
      <c r="M3" s="968"/>
      <c r="N3" s="968"/>
      <c r="O3" s="968"/>
      <c r="P3" s="968"/>
      <c r="Q3" s="968"/>
      <c r="R3" s="968"/>
      <c r="S3" s="968"/>
      <c r="T3" s="968"/>
      <c r="U3" s="968"/>
      <c r="V3" s="968"/>
      <c r="W3" s="968"/>
      <c r="X3" s="968"/>
      <c r="Y3" s="968"/>
      <c r="Z3" s="968"/>
      <c r="AA3" s="968"/>
      <c r="AB3" s="968"/>
      <c r="AC3" s="968"/>
      <c r="AD3" s="968"/>
      <c r="AE3" s="968"/>
      <c r="AF3" s="968"/>
      <c r="AG3" s="968"/>
      <c r="AH3" s="968"/>
      <c r="AI3" s="968"/>
      <c r="AJ3" s="968"/>
      <c r="AK3" s="968"/>
      <c r="AL3" s="968"/>
      <c r="AM3" s="968"/>
      <c r="AN3" s="968"/>
      <c r="AO3" s="968"/>
    </row>
    <row r="4" spans="1:46" ht="13.5" customHeight="1">
      <c r="A4" s="76"/>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T4" s="77" t="s">
        <v>722</v>
      </c>
    </row>
    <row r="5" ht="4.5" customHeight="1"/>
    <row r="6" spans="2:89" s="270" customFormat="1" ht="18.75" customHeight="1">
      <c r="B6" s="617" t="s">
        <v>133</v>
      </c>
      <c r="C6" s="617"/>
      <c r="D6" s="617"/>
      <c r="E6" s="617" t="s">
        <v>704</v>
      </c>
      <c r="F6" s="617"/>
      <c r="G6" s="617"/>
      <c r="H6" s="605" t="s">
        <v>701</v>
      </c>
      <c r="I6" s="606"/>
      <c r="J6" s="606"/>
      <c r="K6" s="606"/>
      <c r="L6" s="606"/>
      <c r="M6" s="606"/>
      <c r="N6" s="607"/>
      <c r="O6" s="617" t="s">
        <v>135</v>
      </c>
      <c r="P6" s="617"/>
      <c r="Q6" s="617"/>
      <c r="R6" s="969" t="s">
        <v>136</v>
      </c>
      <c r="S6" s="969"/>
      <c r="T6" s="969"/>
      <c r="U6" s="969"/>
      <c r="V6" s="969"/>
      <c r="W6" s="969"/>
      <c r="X6" s="969"/>
      <c r="Y6" s="969"/>
      <c r="Z6" s="969"/>
      <c r="AA6" s="969"/>
      <c r="AB6" s="969"/>
      <c r="AC6" s="969"/>
      <c r="AD6" s="969"/>
      <c r="AE6" s="969"/>
      <c r="AF6" s="969"/>
      <c r="AG6" s="969"/>
      <c r="AH6" s="969"/>
      <c r="AI6" s="605" t="s">
        <v>723</v>
      </c>
      <c r="AJ6" s="606"/>
      <c r="AK6" s="606"/>
      <c r="AL6" s="606"/>
      <c r="AM6" s="606"/>
      <c r="AN6" s="607"/>
      <c r="AS6" s="325"/>
      <c r="AT6" s="77"/>
      <c r="AU6" s="463" t="s">
        <v>134</v>
      </c>
      <c r="AV6" s="970"/>
      <c r="AW6" s="973" t="s">
        <v>701</v>
      </c>
      <c r="AX6" s="974"/>
      <c r="AY6" s="974"/>
      <c r="AZ6" s="974"/>
      <c r="BA6" s="974"/>
      <c r="BB6" s="974"/>
      <c r="BC6" s="975"/>
      <c r="BD6" s="973" t="s">
        <v>136</v>
      </c>
      <c r="BE6" s="974"/>
      <c r="BF6" s="974"/>
      <c r="BG6" s="974"/>
      <c r="BH6" s="974"/>
      <c r="BI6" s="974"/>
      <c r="BJ6" s="974"/>
      <c r="BK6" s="974"/>
      <c r="BL6" s="974"/>
      <c r="BM6" s="974"/>
      <c r="BN6" s="975"/>
      <c r="BO6" s="973" t="s">
        <v>724</v>
      </c>
      <c r="BP6" s="974"/>
      <c r="BQ6" s="974"/>
      <c r="BR6" s="974"/>
      <c r="BS6" s="974"/>
      <c r="BT6" s="974"/>
      <c r="BU6" s="974"/>
      <c r="BV6" s="974"/>
      <c r="BW6" s="974"/>
      <c r="BX6" s="974"/>
      <c r="BY6" s="974"/>
      <c r="BZ6" s="974"/>
      <c r="CA6" s="974"/>
      <c r="CB6" s="974"/>
      <c r="CC6" s="974"/>
      <c r="CD6" s="974"/>
      <c r="CE6" s="974"/>
      <c r="CF6" s="974"/>
      <c r="CG6" s="974"/>
      <c r="CH6" s="975"/>
      <c r="CI6" s="325"/>
      <c r="CJ6" s="325"/>
      <c r="CK6" s="325"/>
    </row>
    <row r="7" spans="2:89" s="270" customFormat="1" ht="12" customHeight="1">
      <c r="B7" s="617"/>
      <c r="C7" s="617"/>
      <c r="D7" s="617"/>
      <c r="E7" s="617"/>
      <c r="F7" s="617"/>
      <c r="G7" s="617"/>
      <c r="H7" s="611"/>
      <c r="I7" s="612"/>
      <c r="J7" s="612"/>
      <c r="K7" s="612"/>
      <c r="L7" s="612"/>
      <c r="M7" s="612"/>
      <c r="N7" s="613"/>
      <c r="O7" s="617"/>
      <c r="P7" s="617"/>
      <c r="Q7" s="617"/>
      <c r="R7" s="969"/>
      <c r="S7" s="969"/>
      <c r="T7" s="969"/>
      <c r="U7" s="969"/>
      <c r="V7" s="969"/>
      <c r="W7" s="969"/>
      <c r="X7" s="969"/>
      <c r="Y7" s="969"/>
      <c r="Z7" s="969"/>
      <c r="AA7" s="969"/>
      <c r="AB7" s="969"/>
      <c r="AC7" s="969"/>
      <c r="AD7" s="969"/>
      <c r="AE7" s="969"/>
      <c r="AF7" s="969"/>
      <c r="AG7" s="969"/>
      <c r="AH7" s="969"/>
      <c r="AI7" s="611"/>
      <c r="AJ7" s="612"/>
      <c r="AK7" s="612"/>
      <c r="AL7" s="612"/>
      <c r="AM7" s="612"/>
      <c r="AN7" s="613"/>
      <c r="AS7" s="325"/>
      <c r="AT7" s="77"/>
      <c r="AU7" s="971"/>
      <c r="AV7" s="972"/>
      <c r="AW7" s="976"/>
      <c r="AX7" s="977"/>
      <c r="AY7" s="977"/>
      <c r="AZ7" s="977"/>
      <c r="BA7" s="977"/>
      <c r="BB7" s="977"/>
      <c r="BC7" s="978"/>
      <c r="BD7" s="976"/>
      <c r="BE7" s="977"/>
      <c r="BF7" s="977"/>
      <c r="BG7" s="977"/>
      <c r="BH7" s="977"/>
      <c r="BI7" s="977"/>
      <c r="BJ7" s="977"/>
      <c r="BK7" s="977"/>
      <c r="BL7" s="977"/>
      <c r="BM7" s="977"/>
      <c r="BN7" s="978"/>
      <c r="BO7" s="976"/>
      <c r="BP7" s="977"/>
      <c r="BQ7" s="977"/>
      <c r="BR7" s="977"/>
      <c r="BS7" s="977"/>
      <c r="BT7" s="977"/>
      <c r="BU7" s="977"/>
      <c r="BV7" s="977"/>
      <c r="BW7" s="977"/>
      <c r="BX7" s="977"/>
      <c r="BY7" s="977"/>
      <c r="BZ7" s="977"/>
      <c r="CA7" s="977"/>
      <c r="CB7" s="977"/>
      <c r="CC7" s="977"/>
      <c r="CD7" s="977"/>
      <c r="CE7" s="977"/>
      <c r="CF7" s="977"/>
      <c r="CG7" s="977"/>
      <c r="CH7" s="978"/>
      <c r="CI7" s="77"/>
      <c r="CJ7" s="77"/>
      <c r="CK7" s="325"/>
    </row>
    <row r="8" spans="2:89" s="1" customFormat="1" ht="12" customHeight="1">
      <c r="B8" s="979">
        <v>2</v>
      </c>
      <c r="C8" s="980"/>
      <c r="D8" s="981"/>
      <c r="E8" s="988">
        <v>1</v>
      </c>
      <c r="F8" s="989"/>
      <c r="G8" s="990"/>
      <c r="H8" s="997" t="s">
        <v>137</v>
      </c>
      <c r="I8" s="998"/>
      <c r="J8" s="998"/>
      <c r="K8" s="998"/>
      <c r="L8" s="998"/>
      <c r="M8" s="998"/>
      <c r="N8" s="999"/>
      <c r="O8" s="1006" t="s">
        <v>725</v>
      </c>
      <c r="P8" s="1007"/>
      <c r="Q8" s="1008"/>
      <c r="R8" s="1009" t="s">
        <v>726</v>
      </c>
      <c r="S8" s="1010"/>
      <c r="T8" s="1010"/>
      <c r="U8" s="1010"/>
      <c r="V8" s="1010"/>
      <c r="W8" s="1010"/>
      <c r="X8" s="1010"/>
      <c r="Y8" s="1010"/>
      <c r="Z8" s="1010"/>
      <c r="AA8" s="1010"/>
      <c r="AB8" s="1010"/>
      <c r="AC8" s="1010"/>
      <c r="AD8" s="1010"/>
      <c r="AE8" s="1010"/>
      <c r="AF8" s="1010"/>
      <c r="AG8" s="1010"/>
      <c r="AH8" s="1011"/>
      <c r="AI8" s="326"/>
      <c r="AJ8" s="327"/>
      <c r="AK8" s="327"/>
      <c r="AL8" s="327"/>
      <c r="AM8" s="327"/>
      <c r="AN8" s="328"/>
      <c r="AS8" s="325"/>
      <c r="AT8" s="325"/>
      <c r="AU8" s="1012">
        <v>5</v>
      </c>
      <c r="AV8" s="1013"/>
      <c r="AW8" s="1016" t="s">
        <v>727</v>
      </c>
      <c r="AX8" s="1017"/>
      <c r="AY8" s="1017"/>
      <c r="AZ8" s="1017"/>
      <c r="BA8" s="1017"/>
      <c r="BB8" s="1017"/>
      <c r="BC8" s="1018"/>
      <c r="BD8" s="1022" t="s">
        <v>728</v>
      </c>
      <c r="BE8" s="1023"/>
      <c r="BF8" s="1023"/>
      <c r="BG8" s="1023"/>
      <c r="BH8" s="1023"/>
      <c r="BI8" s="1023"/>
      <c r="BJ8" s="1023"/>
      <c r="BK8" s="1023"/>
      <c r="BL8" s="1023"/>
      <c r="BM8" s="1023"/>
      <c r="BN8" s="1024"/>
      <c r="BO8" s="1022" t="s">
        <v>729</v>
      </c>
      <c r="BP8" s="1023"/>
      <c r="BQ8" s="1023"/>
      <c r="BR8" s="1023"/>
      <c r="BS8" s="1023"/>
      <c r="BT8" s="1023"/>
      <c r="BU8" s="1023"/>
      <c r="BV8" s="1023"/>
      <c r="BW8" s="1023"/>
      <c r="BX8" s="1023"/>
      <c r="BY8" s="1023"/>
      <c r="BZ8" s="1023"/>
      <c r="CA8" s="1023"/>
      <c r="CB8" s="1023"/>
      <c r="CC8" s="1023"/>
      <c r="CD8" s="1023"/>
      <c r="CE8" s="1023"/>
      <c r="CF8" s="1023"/>
      <c r="CG8" s="1023"/>
      <c r="CH8" s="1024"/>
      <c r="CI8" s="77"/>
      <c r="CJ8" s="77"/>
      <c r="CK8" s="325"/>
    </row>
    <row r="9" spans="2:89" s="1" customFormat="1" ht="12" customHeight="1">
      <c r="B9" s="982"/>
      <c r="C9" s="983"/>
      <c r="D9" s="984"/>
      <c r="E9" s="991"/>
      <c r="F9" s="992"/>
      <c r="G9" s="993"/>
      <c r="H9" s="1000"/>
      <c r="I9" s="1001"/>
      <c r="J9" s="1001"/>
      <c r="K9" s="1001"/>
      <c r="L9" s="1001"/>
      <c r="M9" s="1001"/>
      <c r="N9" s="1002"/>
      <c r="O9" s="1028" t="s">
        <v>730</v>
      </c>
      <c r="P9" s="1029"/>
      <c r="Q9" s="1030"/>
      <c r="R9" s="1031" t="s">
        <v>731</v>
      </c>
      <c r="S9" s="1032"/>
      <c r="T9" s="1032"/>
      <c r="U9" s="1032"/>
      <c r="V9" s="1032"/>
      <c r="W9" s="1032"/>
      <c r="X9" s="1032"/>
      <c r="Y9" s="1032"/>
      <c r="Z9" s="1032"/>
      <c r="AA9" s="1032"/>
      <c r="AB9" s="1032"/>
      <c r="AC9" s="1032"/>
      <c r="AD9" s="1032"/>
      <c r="AE9" s="1032"/>
      <c r="AF9" s="1032"/>
      <c r="AG9" s="1032"/>
      <c r="AH9" s="1033"/>
      <c r="AI9" s="329"/>
      <c r="AJ9" s="330"/>
      <c r="AK9" s="330"/>
      <c r="AL9" s="330"/>
      <c r="AM9" s="330"/>
      <c r="AN9" s="331"/>
      <c r="AS9" s="325"/>
      <c r="AT9" s="325"/>
      <c r="AU9" s="1014"/>
      <c r="AV9" s="1015"/>
      <c r="AW9" s="1019"/>
      <c r="AX9" s="1020"/>
      <c r="AY9" s="1020"/>
      <c r="AZ9" s="1020"/>
      <c r="BA9" s="1020"/>
      <c r="BB9" s="1020"/>
      <c r="BC9" s="1021"/>
      <c r="BD9" s="1025"/>
      <c r="BE9" s="1026"/>
      <c r="BF9" s="1026"/>
      <c r="BG9" s="1026"/>
      <c r="BH9" s="1026"/>
      <c r="BI9" s="1026"/>
      <c r="BJ9" s="1026"/>
      <c r="BK9" s="1026"/>
      <c r="BL9" s="1026"/>
      <c r="BM9" s="1026"/>
      <c r="BN9" s="1027"/>
      <c r="BO9" s="1025"/>
      <c r="BP9" s="1026"/>
      <c r="BQ9" s="1026"/>
      <c r="BR9" s="1026"/>
      <c r="BS9" s="1026"/>
      <c r="BT9" s="1026"/>
      <c r="BU9" s="1026"/>
      <c r="BV9" s="1026"/>
      <c r="BW9" s="1026"/>
      <c r="BX9" s="1026"/>
      <c r="BY9" s="1026"/>
      <c r="BZ9" s="1026"/>
      <c r="CA9" s="1026"/>
      <c r="CB9" s="1026"/>
      <c r="CC9" s="1026"/>
      <c r="CD9" s="1026"/>
      <c r="CE9" s="1026"/>
      <c r="CF9" s="1026"/>
      <c r="CG9" s="1026"/>
      <c r="CH9" s="1027"/>
      <c r="CI9" s="77"/>
      <c r="CJ9" s="77"/>
      <c r="CK9" s="325"/>
    </row>
    <row r="10" spans="2:89" s="1" customFormat="1" ht="15.75" customHeight="1">
      <c r="B10" s="985"/>
      <c r="C10" s="986"/>
      <c r="D10" s="987"/>
      <c r="E10" s="994"/>
      <c r="F10" s="995"/>
      <c r="G10" s="996"/>
      <c r="H10" s="1003"/>
      <c r="I10" s="1004"/>
      <c r="J10" s="1004"/>
      <c r="K10" s="1004"/>
      <c r="L10" s="1004"/>
      <c r="M10" s="1004"/>
      <c r="N10" s="1005"/>
      <c r="O10" s="1034" t="s">
        <v>732</v>
      </c>
      <c r="P10" s="1035"/>
      <c r="Q10" s="1036"/>
      <c r="R10" s="1037" t="s">
        <v>733</v>
      </c>
      <c r="S10" s="1038"/>
      <c r="T10" s="1038"/>
      <c r="U10" s="1038"/>
      <c r="V10" s="1038"/>
      <c r="W10" s="1038"/>
      <c r="X10" s="1038"/>
      <c r="Y10" s="1038"/>
      <c r="Z10" s="1038"/>
      <c r="AA10" s="1038"/>
      <c r="AB10" s="1038"/>
      <c r="AC10" s="1038"/>
      <c r="AD10" s="1038"/>
      <c r="AE10" s="1038"/>
      <c r="AF10" s="1038"/>
      <c r="AG10" s="1038"/>
      <c r="AH10" s="1039"/>
      <c r="AI10" s="332"/>
      <c r="AJ10" s="333"/>
      <c r="AK10" s="333"/>
      <c r="AL10" s="333"/>
      <c r="AM10" s="333"/>
      <c r="AN10" s="334"/>
      <c r="AS10" s="325"/>
      <c r="AT10" s="325"/>
      <c r="AU10" s="1040">
        <v>9</v>
      </c>
      <c r="AV10" s="1041"/>
      <c r="AW10" s="1016" t="s">
        <v>734</v>
      </c>
      <c r="AX10" s="1017"/>
      <c r="AY10" s="1017"/>
      <c r="AZ10" s="1017"/>
      <c r="BA10" s="1017"/>
      <c r="BB10" s="1017"/>
      <c r="BC10" s="1018"/>
      <c r="BD10" s="1022" t="s">
        <v>735</v>
      </c>
      <c r="BE10" s="1023"/>
      <c r="BF10" s="1023"/>
      <c r="BG10" s="1023"/>
      <c r="BH10" s="1023"/>
      <c r="BI10" s="1023"/>
      <c r="BJ10" s="1023"/>
      <c r="BK10" s="1023"/>
      <c r="BL10" s="1023"/>
      <c r="BM10" s="1023"/>
      <c r="BN10" s="1024"/>
      <c r="BO10" s="1044" t="s">
        <v>736</v>
      </c>
      <c r="BP10" s="1045"/>
      <c r="BQ10" s="1045"/>
      <c r="BR10" s="1045"/>
      <c r="BS10" s="1045"/>
      <c r="BT10" s="1045"/>
      <c r="BU10" s="1045"/>
      <c r="BV10" s="1045"/>
      <c r="BW10" s="1045"/>
      <c r="BX10" s="1045"/>
      <c r="BY10" s="1045"/>
      <c r="BZ10" s="1045"/>
      <c r="CA10" s="1045"/>
      <c r="CB10" s="1045"/>
      <c r="CC10" s="1045"/>
      <c r="CD10" s="1045"/>
      <c r="CE10" s="1045"/>
      <c r="CF10" s="1045"/>
      <c r="CG10" s="1045"/>
      <c r="CH10" s="1046"/>
      <c r="CI10" s="77"/>
      <c r="CJ10" s="77"/>
      <c r="CK10" s="325"/>
    </row>
    <row r="11" spans="2:89" s="1" customFormat="1" ht="12" customHeight="1">
      <c r="B11" s="988"/>
      <c r="C11" s="989"/>
      <c r="D11" s="990"/>
      <c r="E11" s="1047">
        <v>2</v>
      </c>
      <c r="F11" s="1048"/>
      <c r="G11" s="1049"/>
      <c r="H11" s="1053" t="s">
        <v>141</v>
      </c>
      <c r="I11" s="1054"/>
      <c r="J11" s="1054"/>
      <c r="K11" s="1054"/>
      <c r="L11" s="1054"/>
      <c r="M11" s="1054"/>
      <c r="N11" s="1055"/>
      <c r="O11" s="1059" t="s">
        <v>737</v>
      </c>
      <c r="P11" s="1060"/>
      <c r="Q11" s="1061"/>
      <c r="R11" s="1065" t="s">
        <v>142</v>
      </c>
      <c r="S11" s="1066"/>
      <c r="T11" s="1066"/>
      <c r="U11" s="1066"/>
      <c r="V11" s="1066"/>
      <c r="W11" s="1066"/>
      <c r="X11" s="1066"/>
      <c r="Y11" s="1066"/>
      <c r="Z11" s="1066"/>
      <c r="AA11" s="1066"/>
      <c r="AB11" s="1066"/>
      <c r="AC11" s="1066"/>
      <c r="AD11" s="1066"/>
      <c r="AE11" s="1066"/>
      <c r="AF11" s="1066"/>
      <c r="AG11" s="1066"/>
      <c r="AH11" s="1067"/>
      <c r="AI11" s="326"/>
      <c r="AJ11" s="327"/>
      <c r="AK11" s="327"/>
      <c r="AL11" s="327"/>
      <c r="AM11" s="327"/>
      <c r="AN11" s="328"/>
      <c r="AS11" s="325"/>
      <c r="AT11" s="325"/>
      <c r="AU11" s="1042"/>
      <c r="AV11" s="1043"/>
      <c r="AW11" s="1019"/>
      <c r="AX11" s="1020"/>
      <c r="AY11" s="1020"/>
      <c r="AZ11" s="1020"/>
      <c r="BA11" s="1020"/>
      <c r="BB11" s="1020"/>
      <c r="BC11" s="1021"/>
      <c r="BD11" s="1025"/>
      <c r="BE11" s="1026"/>
      <c r="BF11" s="1026"/>
      <c r="BG11" s="1026"/>
      <c r="BH11" s="1026"/>
      <c r="BI11" s="1026"/>
      <c r="BJ11" s="1026"/>
      <c r="BK11" s="1026"/>
      <c r="BL11" s="1026"/>
      <c r="BM11" s="1026"/>
      <c r="BN11" s="1027"/>
      <c r="BO11" s="641" t="s">
        <v>738</v>
      </c>
      <c r="BP11" s="642"/>
      <c r="BQ11" s="642"/>
      <c r="BR11" s="642"/>
      <c r="BS11" s="642"/>
      <c r="BT11" s="642"/>
      <c r="BU11" s="642"/>
      <c r="BV11" s="642"/>
      <c r="BW11" s="642"/>
      <c r="BX11" s="642"/>
      <c r="BY11" s="642"/>
      <c r="BZ11" s="642"/>
      <c r="CA11" s="642"/>
      <c r="CB11" s="642"/>
      <c r="CC11" s="642"/>
      <c r="CD11" s="642"/>
      <c r="CE11" s="642"/>
      <c r="CF11" s="642"/>
      <c r="CG11" s="642"/>
      <c r="CH11" s="643"/>
      <c r="CI11" s="77"/>
      <c r="CJ11" s="77"/>
      <c r="CK11" s="325"/>
    </row>
    <row r="12" spans="2:86" s="1" customFormat="1" ht="12" customHeight="1">
      <c r="B12" s="994"/>
      <c r="C12" s="995"/>
      <c r="D12" s="996"/>
      <c r="E12" s="1050"/>
      <c r="F12" s="1051"/>
      <c r="G12" s="1052"/>
      <c r="H12" s="1056"/>
      <c r="I12" s="1057"/>
      <c r="J12" s="1057"/>
      <c r="K12" s="1057"/>
      <c r="L12" s="1057"/>
      <c r="M12" s="1057"/>
      <c r="N12" s="1058"/>
      <c r="O12" s="1062"/>
      <c r="P12" s="1063"/>
      <c r="Q12" s="1064"/>
      <c r="R12" s="1068"/>
      <c r="S12" s="1069"/>
      <c r="T12" s="1069"/>
      <c r="U12" s="1069"/>
      <c r="V12" s="1069"/>
      <c r="W12" s="1069"/>
      <c r="X12" s="1069"/>
      <c r="Y12" s="1069"/>
      <c r="Z12" s="1069"/>
      <c r="AA12" s="1069"/>
      <c r="AB12" s="1069"/>
      <c r="AC12" s="1069"/>
      <c r="AD12" s="1069"/>
      <c r="AE12" s="1069"/>
      <c r="AF12" s="1069"/>
      <c r="AG12" s="1069"/>
      <c r="AH12" s="1070"/>
      <c r="AI12" s="332"/>
      <c r="AJ12" s="333"/>
      <c r="AK12" s="333"/>
      <c r="AL12" s="333"/>
      <c r="AM12" s="333"/>
      <c r="AN12" s="334"/>
      <c r="AS12" s="325"/>
      <c r="AT12" s="325"/>
      <c r="AU12" s="1071">
        <v>13</v>
      </c>
      <c r="AV12" s="1072"/>
      <c r="AW12" s="1077" t="s">
        <v>739</v>
      </c>
      <c r="AX12" s="1078"/>
      <c r="AY12" s="1078"/>
      <c r="AZ12" s="1078"/>
      <c r="BA12" s="1078"/>
      <c r="BB12" s="1078"/>
      <c r="BC12" s="1079"/>
      <c r="BD12" s="1086" t="s">
        <v>740</v>
      </c>
      <c r="BE12" s="1087"/>
      <c r="BF12" s="1087"/>
      <c r="BG12" s="1087"/>
      <c r="BH12" s="1087"/>
      <c r="BI12" s="1087"/>
      <c r="BJ12" s="1087"/>
      <c r="BK12" s="1087"/>
      <c r="BL12" s="1087"/>
      <c r="BM12" s="1087"/>
      <c r="BN12" s="1088"/>
      <c r="BO12" s="1044" t="s">
        <v>741</v>
      </c>
      <c r="BP12" s="1045"/>
      <c r="BQ12" s="1045"/>
      <c r="BR12" s="1045"/>
      <c r="BS12" s="1045"/>
      <c r="BT12" s="1045"/>
      <c r="BU12" s="1045"/>
      <c r="BV12" s="1045"/>
      <c r="BW12" s="1045"/>
      <c r="BX12" s="1045"/>
      <c r="BY12" s="1045"/>
      <c r="BZ12" s="1045"/>
      <c r="CA12" s="1045"/>
      <c r="CB12" s="1045"/>
      <c r="CC12" s="1045"/>
      <c r="CD12" s="1045"/>
      <c r="CE12" s="1045"/>
      <c r="CF12" s="1045"/>
      <c r="CG12" s="1045"/>
      <c r="CH12" s="1046"/>
    </row>
    <row r="13" spans="2:86" s="1" customFormat="1" ht="12" customHeight="1">
      <c r="B13" s="1089">
        <v>1</v>
      </c>
      <c r="C13" s="1090"/>
      <c r="D13" s="1091"/>
      <c r="E13" s="1047">
        <v>3</v>
      </c>
      <c r="F13" s="1048"/>
      <c r="G13" s="1049"/>
      <c r="H13" s="1101" t="s">
        <v>742</v>
      </c>
      <c r="I13" s="1102"/>
      <c r="J13" s="1102"/>
      <c r="K13" s="1102"/>
      <c r="L13" s="1102"/>
      <c r="M13" s="1102"/>
      <c r="N13" s="1103"/>
      <c r="O13" s="1006" t="s">
        <v>743</v>
      </c>
      <c r="P13" s="1007"/>
      <c r="Q13" s="1008"/>
      <c r="R13" s="1009" t="s">
        <v>143</v>
      </c>
      <c r="S13" s="1010"/>
      <c r="T13" s="1010"/>
      <c r="U13" s="1010"/>
      <c r="V13" s="1010"/>
      <c r="W13" s="1010"/>
      <c r="X13" s="1010"/>
      <c r="Y13" s="1010"/>
      <c r="Z13" s="1010"/>
      <c r="AA13" s="1010"/>
      <c r="AB13" s="1010"/>
      <c r="AC13" s="1010"/>
      <c r="AD13" s="1010"/>
      <c r="AE13" s="1010"/>
      <c r="AF13" s="1010"/>
      <c r="AG13" s="1010"/>
      <c r="AH13" s="1011"/>
      <c r="AI13" s="335"/>
      <c r="AJ13" s="336"/>
      <c r="AK13" s="336"/>
      <c r="AL13" s="336"/>
      <c r="AM13" s="336"/>
      <c r="AN13" s="337"/>
      <c r="AS13" s="325"/>
      <c r="AT13" s="325"/>
      <c r="AU13" s="1073"/>
      <c r="AV13" s="1074"/>
      <c r="AW13" s="1080"/>
      <c r="AX13" s="1081"/>
      <c r="AY13" s="1081"/>
      <c r="AZ13" s="1081"/>
      <c r="BA13" s="1081"/>
      <c r="BB13" s="1081"/>
      <c r="BC13" s="1082"/>
      <c r="BD13" s="1110" t="s">
        <v>463</v>
      </c>
      <c r="BE13" s="1111"/>
      <c r="BF13" s="1111"/>
      <c r="BG13" s="1111"/>
      <c r="BH13" s="1111"/>
      <c r="BI13" s="1111"/>
      <c r="BJ13" s="1111"/>
      <c r="BK13" s="1111"/>
      <c r="BL13" s="1111"/>
      <c r="BM13" s="1111"/>
      <c r="BN13" s="1112"/>
      <c r="BO13" s="338" t="s">
        <v>744</v>
      </c>
      <c r="BP13" s="339"/>
      <c r="BQ13" s="339"/>
      <c r="BR13" s="339"/>
      <c r="BS13" s="339"/>
      <c r="BT13" s="339"/>
      <c r="BU13" s="339"/>
      <c r="BV13" s="339"/>
      <c r="BW13" s="339"/>
      <c r="BX13" s="339"/>
      <c r="BY13" s="339"/>
      <c r="BZ13" s="339"/>
      <c r="CA13" s="339"/>
      <c r="CB13" s="339"/>
      <c r="CC13" s="339"/>
      <c r="CD13" s="339"/>
      <c r="CE13" s="339"/>
      <c r="CF13" s="339"/>
      <c r="CG13" s="339"/>
      <c r="CH13" s="340"/>
    </row>
    <row r="14" spans="2:86" s="1" customFormat="1" ht="12" customHeight="1">
      <c r="B14" s="1092"/>
      <c r="C14" s="1093"/>
      <c r="D14" s="1094"/>
      <c r="E14" s="1098"/>
      <c r="F14" s="1099"/>
      <c r="G14" s="1100"/>
      <c r="H14" s="1104"/>
      <c r="I14" s="1105"/>
      <c r="J14" s="1105"/>
      <c r="K14" s="1105"/>
      <c r="L14" s="1105"/>
      <c r="M14" s="1105"/>
      <c r="N14" s="1106"/>
      <c r="O14" s="1028" t="s">
        <v>743</v>
      </c>
      <c r="P14" s="1029"/>
      <c r="Q14" s="1030"/>
      <c r="R14" s="1031" t="s">
        <v>745</v>
      </c>
      <c r="S14" s="1032"/>
      <c r="T14" s="1032"/>
      <c r="U14" s="1032"/>
      <c r="V14" s="1032"/>
      <c r="W14" s="1032"/>
      <c r="X14" s="1032"/>
      <c r="Y14" s="1032"/>
      <c r="Z14" s="1032"/>
      <c r="AA14" s="1032"/>
      <c r="AB14" s="1032"/>
      <c r="AC14" s="1032"/>
      <c r="AD14" s="1032"/>
      <c r="AE14" s="1032"/>
      <c r="AF14" s="1032"/>
      <c r="AG14" s="1032"/>
      <c r="AH14" s="1033"/>
      <c r="AI14" s="341"/>
      <c r="AJ14" s="342"/>
      <c r="AK14" s="342"/>
      <c r="AL14" s="342"/>
      <c r="AM14" s="342"/>
      <c r="AN14" s="343"/>
      <c r="AS14" s="325"/>
      <c r="AT14" s="325"/>
      <c r="AU14" s="1075"/>
      <c r="AV14" s="1076"/>
      <c r="AW14" s="1083"/>
      <c r="AX14" s="1084"/>
      <c r="AY14" s="1084"/>
      <c r="AZ14" s="1084"/>
      <c r="BA14" s="1084"/>
      <c r="BB14" s="1084"/>
      <c r="BC14" s="1085"/>
      <c r="BD14" s="1113" t="s">
        <v>746</v>
      </c>
      <c r="BE14" s="1114"/>
      <c r="BF14" s="1114"/>
      <c r="BG14" s="1114"/>
      <c r="BH14" s="1114"/>
      <c r="BI14" s="1114"/>
      <c r="BJ14" s="1114"/>
      <c r="BK14" s="1114"/>
      <c r="BL14" s="1114"/>
      <c r="BM14" s="1114"/>
      <c r="BN14" s="1115"/>
      <c r="BO14" s="344" t="s">
        <v>747</v>
      </c>
      <c r="BP14" s="345"/>
      <c r="BQ14" s="345"/>
      <c r="BR14" s="345"/>
      <c r="BS14" s="345"/>
      <c r="BT14" s="345"/>
      <c r="BU14" s="345"/>
      <c r="BV14" s="345"/>
      <c r="BW14" s="345"/>
      <c r="BX14" s="345"/>
      <c r="BY14" s="345"/>
      <c r="BZ14" s="345"/>
      <c r="CA14" s="345"/>
      <c r="CB14" s="345"/>
      <c r="CC14" s="345"/>
      <c r="CD14" s="345"/>
      <c r="CE14" s="345"/>
      <c r="CF14" s="345"/>
      <c r="CG14" s="345"/>
      <c r="CH14" s="346"/>
    </row>
    <row r="15" spans="2:89" s="1" customFormat="1" ht="12" customHeight="1">
      <c r="B15" s="1092"/>
      <c r="C15" s="1093"/>
      <c r="D15" s="1094"/>
      <c r="E15" s="1098"/>
      <c r="F15" s="1099"/>
      <c r="G15" s="1100"/>
      <c r="H15" s="1104"/>
      <c r="I15" s="1105"/>
      <c r="J15" s="1105"/>
      <c r="K15" s="1105"/>
      <c r="L15" s="1105"/>
      <c r="M15" s="1105"/>
      <c r="N15" s="1106"/>
      <c r="O15" s="1028" t="s">
        <v>748</v>
      </c>
      <c r="P15" s="1029"/>
      <c r="Q15" s="1030"/>
      <c r="R15" s="1031" t="s">
        <v>749</v>
      </c>
      <c r="S15" s="1032"/>
      <c r="T15" s="1032"/>
      <c r="U15" s="1032"/>
      <c r="V15" s="1032"/>
      <c r="W15" s="1032"/>
      <c r="X15" s="1032"/>
      <c r="Y15" s="1032"/>
      <c r="Z15" s="1032"/>
      <c r="AA15" s="1032"/>
      <c r="AB15" s="1032"/>
      <c r="AC15" s="1032"/>
      <c r="AD15" s="1032"/>
      <c r="AE15" s="1032"/>
      <c r="AF15" s="1032"/>
      <c r="AG15" s="1032"/>
      <c r="AH15" s="1033"/>
      <c r="AI15" s="341"/>
      <c r="AJ15" s="342"/>
      <c r="AK15" s="342"/>
      <c r="AL15" s="342"/>
      <c r="AM15" s="342"/>
      <c r="AN15" s="343"/>
      <c r="AS15" s="325"/>
      <c r="AT15" s="325"/>
      <c r="AU15" s="1071">
        <v>16</v>
      </c>
      <c r="AV15" s="1072"/>
      <c r="AW15" s="559" t="s">
        <v>188</v>
      </c>
      <c r="AX15" s="560"/>
      <c r="AY15" s="560"/>
      <c r="AZ15" s="560"/>
      <c r="BA15" s="560"/>
      <c r="BB15" s="560"/>
      <c r="BC15" s="1116"/>
      <c r="BD15" s="1118" t="s">
        <v>191</v>
      </c>
      <c r="BE15" s="1119"/>
      <c r="BF15" s="1119"/>
      <c r="BG15" s="1119"/>
      <c r="BH15" s="1119"/>
      <c r="BI15" s="1119"/>
      <c r="BJ15" s="1119"/>
      <c r="BK15" s="1119"/>
      <c r="BL15" s="1119"/>
      <c r="BM15" s="1119"/>
      <c r="BN15" s="1120"/>
      <c r="BO15" s="1118" t="s">
        <v>750</v>
      </c>
      <c r="BP15" s="1119"/>
      <c r="BQ15" s="1119"/>
      <c r="BR15" s="1119"/>
      <c r="BS15" s="1119"/>
      <c r="BT15" s="1119"/>
      <c r="BU15" s="1119"/>
      <c r="BV15" s="1119"/>
      <c r="BW15" s="1119"/>
      <c r="BX15" s="1119"/>
      <c r="BY15" s="1119"/>
      <c r="BZ15" s="1119"/>
      <c r="CA15" s="1119"/>
      <c r="CB15" s="1119"/>
      <c r="CC15" s="1119"/>
      <c r="CD15" s="1119"/>
      <c r="CE15" s="1119"/>
      <c r="CF15" s="1119"/>
      <c r="CG15" s="1119"/>
      <c r="CH15" s="1120"/>
      <c r="CI15" s="77"/>
      <c r="CJ15" s="77"/>
      <c r="CK15" s="325"/>
    </row>
    <row r="16" spans="2:89" s="1" customFormat="1" ht="12" customHeight="1">
      <c r="B16" s="1092"/>
      <c r="C16" s="1093"/>
      <c r="D16" s="1094"/>
      <c r="E16" s="1098"/>
      <c r="F16" s="1099"/>
      <c r="G16" s="1100"/>
      <c r="H16" s="1104"/>
      <c r="I16" s="1105"/>
      <c r="J16" s="1105"/>
      <c r="K16" s="1105"/>
      <c r="L16" s="1105"/>
      <c r="M16" s="1105"/>
      <c r="N16" s="1106"/>
      <c r="O16" s="1028" t="s">
        <v>743</v>
      </c>
      <c r="P16" s="1029"/>
      <c r="Q16" s="1030"/>
      <c r="R16" s="1031" t="s">
        <v>751</v>
      </c>
      <c r="S16" s="1032"/>
      <c r="T16" s="1032"/>
      <c r="U16" s="1032"/>
      <c r="V16" s="1032"/>
      <c r="W16" s="1032"/>
      <c r="X16" s="1032"/>
      <c r="Y16" s="1032"/>
      <c r="Z16" s="1032"/>
      <c r="AA16" s="1032"/>
      <c r="AB16" s="1032"/>
      <c r="AC16" s="1032"/>
      <c r="AD16" s="1032"/>
      <c r="AE16" s="1032"/>
      <c r="AF16" s="1032"/>
      <c r="AG16" s="1032"/>
      <c r="AH16" s="1033"/>
      <c r="AI16" s="341"/>
      <c r="AJ16" s="342"/>
      <c r="AK16" s="342"/>
      <c r="AL16" s="342"/>
      <c r="AM16" s="342"/>
      <c r="AN16" s="343"/>
      <c r="AS16" s="325"/>
      <c r="AT16" s="325"/>
      <c r="AU16" s="1075"/>
      <c r="AV16" s="1076"/>
      <c r="AW16" s="549"/>
      <c r="AX16" s="550"/>
      <c r="AY16" s="550"/>
      <c r="AZ16" s="550"/>
      <c r="BA16" s="550"/>
      <c r="BB16" s="550"/>
      <c r="BC16" s="1117"/>
      <c r="BD16" s="1121"/>
      <c r="BE16" s="1122"/>
      <c r="BF16" s="1122"/>
      <c r="BG16" s="1122"/>
      <c r="BH16" s="1122"/>
      <c r="BI16" s="1122"/>
      <c r="BJ16" s="1122"/>
      <c r="BK16" s="1122"/>
      <c r="BL16" s="1122"/>
      <c r="BM16" s="1122"/>
      <c r="BN16" s="1123"/>
      <c r="BO16" s="1121"/>
      <c r="BP16" s="1122"/>
      <c r="BQ16" s="1122"/>
      <c r="BR16" s="1122"/>
      <c r="BS16" s="1122"/>
      <c r="BT16" s="1122"/>
      <c r="BU16" s="1122"/>
      <c r="BV16" s="1122"/>
      <c r="BW16" s="1122"/>
      <c r="BX16" s="1122"/>
      <c r="BY16" s="1122"/>
      <c r="BZ16" s="1122"/>
      <c r="CA16" s="1122"/>
      <c r="CB16" s="1122"/>
      <c r="CC16" s="1122"/>
      <c r="CD16" s="1122"/>
      <c r="CE16" s="1122"/>
      <c r="CF16" s="1122"/>
      <c r="CG16" s="1122"/>
      <c r="CH16" s="1123"/>
      <c r="CI16" s="77"/>
      <c r="CJ16" s="77"/>
      <c r="CK16" s="325"/>
    </row>
    <row r="17" spans="2:89" s="1" customFormat="1" ht="12" customHeight="1">
      <c r="B17" s="1092"/>
      <c r="C17" s="1093"/>
      <c r="D17" s="1094"/>
      <c r="E17" s="1098"/>
      <c r="F17" s="1099"/>
      <c r="G17" s="1100"/>
      <c r="H17" s="1104"/>
      <c r="I17" s="1105"/>
      <c r="J17" s="1105"/>
      <c r="K17" s="1105"/>
      <c r="L17" s="1105"/>
      <c r="M17" s="1105"/>
      <c r="N17" s="1106"/>
      <c r="O17" s="1028" t="s">
        <v>725</v>
      </c>
      <c r="P17" s="1029"/>
      <c r="Q17" s="1030"/>
      <c r="R17" s="1031" t="s">
        <v>752</v>
      </c>
      <c r="S17" s="1032"/>
      <c r="T17" s="1032"/>
      <c r="U17" s="1032"/>
      <c r="V17" s="1032"/>
      <c r="W17" s="1032"/>
      <c r="X17" s="1032"/>
      <c r="Y17" s="1032"/>
      <c r="Z17" s="1032"/>
      <c r="AA17" s="1032"/>
      <c r="AB17" s="1032"/>
      <c r="AC17" s="1032"/>
      <c r="AD17" s="1032"/>
      <c r="AE17" s="1032"/>
      <c r="AF17" s="1032"/>
      <c r="AG17" s="1032"/>
      <c r="AH17" s="1033"/>
      <c r="AI17" s="347"/>
      <c r="AJ17" s="348"/>
      <c r="AK17" s="348"/>
      <c r="AL17" s="348"/>
      <c r="AM17" s="348"/>
      <c r="AN17" s="349"/>
      <c r="AS17" s="325"/>
      <c r="AT17" s="325"/>
      <c r="AU17" s="1071">
        <v>17</v>
      </c>
      <c r="AV17" s="1072"/>
      <c r="AW17" s="559" t="s">
        <v>193</v>
      </c>
      <c r="AX17" s="560"/>
      <c r="AY17" s="560"/>
      <c r="AZ17" s="560"/>
      <c r="BA17" s="560"/>
      <c r="BB17" s="560"/>
      <c r="BC17" s="1116"/>
      <c r="BD17" s="1086" t="s">
        <v>753</v>
      </c>
      <c r="BE17" s="1087"/>
      <c r="BF17" s="1087"/>
      <c r="BG17" s="1087"/>
      <c r="BH17" s="1087"/>
      <c r="BI17" s="1087"/>
      <c r="BJ17" s="1087"/>
      <c r="BK17" s="1087"/>
      <c r="BL17" s="1087"/>
      <c r="BM17" s="1087"/>
      <c r="BN17" s="1088"/>
      <c r="BO17" s="1127" t="s">
        <v>754</v>
      </c>
      <c r="BP17" s="1128"/>
      <c r="BQ17" s="1128"/>
      <c r="BR17" s="1128"/>
      <c r="BS17" s="1128"/>
      <c r="BT17" s="1128"/>
      <c r="BU17" s="1128"/>
      <c r="BV17" s="1128"/>
      <c r="BW17" s="1128"/>
      <c r="BX17" s="1128"/>
      <c r="BY17" s="1128"/>
      <c r="BZ17" s="1128"/>
      <c r="CA17" s="1128"/>
      <c r="CB17" s="1128"/>
      <c r="CC17" s="1128"/>
      <c r="CD17" s="1128"/>
      <c r="CE17" s="1128"/>
      <c r="CF17" s="1128"/>
      <c r="CG17" s="1128"/>
      <c r="CH17" s="1129"/>
      <c r="CI17" s="77"/>
      <c r="CJ17" s="77"/>
      <c r="CK17" s="325"/>
    </row>
    <row r="18" spans="2:89" s="1" customFormat="1" ht="12" customHeight="1">
      <c r="B18" s="1092"/>
      <c r="C18" s="1093"/>
      <c r="D18" s="1094"/>
      <c r="E18" s="1098"/>
      <c r="F18" s="1099"/>
      <c r="G18" s="1100"/>
      <c r="H18" s="1104"/>
      <c r="I18" s="1105"/>
      <c r="J18" s="1105"/>
      <c r="K18" s="1105"/>
      <c r="L18" s="1105"/>
      <c r="M18" s="1105"/>
      <c r="N18" s="1106"/>
      <c r="O18" s="1028" t="s">
        <v>732</v>
      </c>
      <c r="P18" s="1029"/>
      <c r="Q18" s="1030"/>
      <c r="R18" s="1031" t="s">
        <v>755</v>
      </c>
      <c r="S18" s="1032"/>
      <c r="T18" s="1032"/>
      <c r="U18" s="1032"/>
      <c r="V18" s="1032"/>
      <c r="W18" s="1032"/>
      <c r="X18" s="1032"/>
      <c r="Y18" s="1032"/>
      <c r="Z18" s="1032"/>
      <c r="AA18" s="1032"/>
      <c r="AB18" s="1032"/>
      <c r="AC18" s="1032"/>
      <c r="AD18" s="1032"/>
      <c r="AE18" s="1032"/>
      <c r="AF18" s="1032"/>
      <c r="AG18" s="1032"/>
      <c r="AH18" s="1033"/>
      <c r="AI18" s="347"/>
      <c r="AJ18" s="348"/>
      <c r="AK18" s="348"/>
      <c r="AL18" s="348"/>
      <c r="AM18" s="348"/>
      <c r="AN18" s="349"/>
      <c r="AS18" s="325"/>
      <c r="AT18" s="325"/>
      <c r="AU18" s="1073"/>
      <c r="AV18" s="1074"/>
      <c r="AW18" s="1124"/>
      <c r="AX18" s="1125"/>
      <c r="AY18" s="1125"/>
      <c r="AZ18" s="1125"/>
      <c r="BA18" s="1125"/>
      <c r="BB18" s="1125"/>
      <c r="BC18" s="1126"/>
      <c r="BD18" s="1110" t="s">
        <v>756</v>
      </c>
      <c r="BE18" s="1111"/>
      <c r="BF18" s="1111"/>
      <c r="BG18" s="1111"/>
      <c r="BH18" s="1111"/>
      <c r="BI18" s="1111"/>
      <c r="BJ18" s="1111"/>
      <c r="BK18" s="1111"/>
      <c r="BL18" s="1111"/>
      <c r="BM18" s="1111"/>
      <c r="BN18" s="1112"/>
      <c r="BO18" s="1130"/>
      <c r="BP18" s="1131"/>
      <c r="BQ18" s="1131"/>
      <c r="BR18" s="1131"/>
      <c r="BS18" s="1131"/>
      <c r="BT18" s="1131"/>
      <c r="BU18" s="1131"/>
      <c r="BV18" s="1131"/>
      <c r="BW18" s="1131"/>
      <c r="BX18" s="1131"/>
      <c r="BY18" s="1131"/>
      <c r="BZ18" s="1131"/>
      <c r="CA18" s="1131"/>
      <c r="CB18" s="1131"/>
      <c r="CC18" s="1131"/>
      <c r="CD18" s="1131"/>
      <c r="CE18" s="1131"/>
      <c r="CF18" s="1131"/>
      <c r="CG18" s="1131"/>
      <c r="CH18" s="1132"/>
      <c r="CI18" s="77"/>
      <c r="CJ18" s="77"/>
      <c r="CK18" s="325"/>
    </row>
    <row r="19" spans="2:89" s="1" customFormat="1" ht="12" customHeight="1">
      <c r="B19" s="1095"/>
      <c r="C19" s="1096"/>
      <c r="D19" s="1097"/>
      <c r="E19" s="1050"/>
      <c r="F19" s="1051"/>
      <c r="G19" s="1052"/>
      <c r="H19" s="1107"/>
      <c r="I19" s="1108"/>
      <c r="J19" s="1108"/>
      <c r="K19" s="1108"/>
      <c r="L19" s="1108"/>
      <c r="M19" s="1108"/>
      <c r="N19" s="1109"/>
      <c r="O19" s="1034" t="s">
        <v>732</v>
      </c>
      <c r="P19" s="1035"/>
      <c r="Q19" s="1036"/>
      <c r="R19" s="1037" t="s">
        <v>757</v>
      </c>
      <c r="S19" s="1038"/>
      <c r="T19" s="1038"/>
      <c r="U19" s="1038"/>
      <c r="V19" s="1038"/>
      <c r="W19" s="1038"/>
      <c r="X19" s="1038"/>
      <c r="Y19" s="1038"/>
      <c r="Z19" s="1038"/>
      <c r="AA19" s="1038"/>
      <c r="AB19" s="1038"/>
      <c r="AC19" s="1038"/>
      <c r="AD19" s="1038"/>
      <c r="AE19" s="1038"/>
      <c r="AF19" s="1038"/>
      <c r="AG19" s="1038"/>
      <c r="AH19" s="1039"/>
      <c r="AI19" s="351"/>
      <c r="AJ19" s="352"/>
      <c r="AK19" s="352"/>
      <c r="AL19" s="352"/>
      <c r="AM19" s="352"/>
      <c r="AN19" s="353"/>
      <c r="AS19" s="325"/>
      <c r="AT19" s="325"/>
      <c r="AU19" s="1075"/>
      <c r="AV19" s="1076"/>
      <c r="AW19" s="549"/>
      <c r="AX19" s="550"/>
      <c r="AY19" s="550"/>
      <c r="AZ19" s="550"/>
      <c r="BA19" s="550"/>
      <c r="BB19" s="550"/>
      <c r="BC19" s="1117"/>
      <c r="BD19" s="1113" t="s">
        <v>758</v>
      </c>
      <c r="BE19" s="1114"/>
      <c r="BF19" s="1114"/>
      <c r="BG19" s="1114"/>
      <c r="BH19" s="1114"/>
      <c r="BI19" s="1114"/>
      <c r="BJ19" s="1114"/>
      <c r="BK19" s="1114"/>
      <c r="BL19" s="1114"/>
      <c r="BM19" s="1114"/>
      <c r="BN19" s="1115"/>
      <c r="BO19" s="1133"/>
      <c r="BP19" s="1134"/>
      <c r="BQ19" s="1134"/>
      <c r="BR19" s="1134"/>
      <c r="BS19" s="1134"/>
      <c r="BT19" s="1134"/>
      <c r="BU19" s="1134"/>
      <c r="BV19" s="1134"/>
      <c r="BW19" s="1134"/>
      <c r="BX19" s="1134"/>
      <c r="BY19" s="1134"/>
      <c r="BZ19" s="1134"/>
      <c r="CA19" s="1134"/>
      <c r="CB19" s="1134"/>
      <c r="CC19" s="1134"/>
      <c r="CD19" s="1134"/>
      <c r="CE19" s="1134"/>
      <c r="CF19" s="1134"/>
      <c r="CG19" s="1134"/>
      <c r="CH19" s="1135"/>
      <c r="CI19" s="77"/>
      <c r="CJ19" s="77"/>
      <c r="CK19" s="325"/>
    </row>
    <row r="20" spans="2:89" s="1" customFormat="1" ht="12" customHeight="1">
      <c r="B20" s="988"/>
      <c r="C20" s="989"/>
      <c r="D20" s="990"/>
      <c r="E20" s="1047">
        <v>4</v>
      </c>
      <c r="F20" s="1048"/>
      <c r="G20" s="1049"/>
      <c r="H20" s="1053" t="s">
        <v>146</v>
      </c>
      <c r="I20" s="1054"/>
      <c r="J20" s="1054"/>
      <c r="K20" s="1054"/>
      <c r="L20" s="1054"/>
      <c r="M20" s="1054"/>
      <c r="N20" s="1055"/>
      <c r="O20" s="1006" t="s">
        <v>725</v>
      </c>
      <c r="P20" s="1007"/>
      <c r="Q20" s="1008"/>
      <c r="R20" s="1009" t="s">
        <v>147</v>
      </c>
      <c r="S20" s="1010"/>
      <c r="T20" s="1010"/>
      <c r="U20" s="1010"/>
      <c r="V20" s="1010"/>
      <c r="W20" s="1010"/>
      <c r="X20" s="1010"/>
      <c r="Y20" s="1010"/>
      <c r="Z20" s="1010"/>
      <c r="AA20" s="1010"/>
      <c r="AB20" s="1010"/>
      <c r="AC20" s="1010"/>
      <c r="AD20" s="1010"/>
      <c r="AE20" s="1010"/>
      <c r="AF20" s="1010"/>
      <c r="AG20" s="1010"/>
      <c r="AH20" s="1011"/>
      <c r="AI20" s="335"/>
      <c r="AJ20" s="336"/>
      <c r="AK20" s="336"/>
      <c r="AL20" s="336"/>
      <c r="AM20" s="336"/>
      <c r="AN20" s="337"/>
      <c r="AS20" s="325"/>
      <c r="AT20" s="325"/>
      <c r="AU20" s="1071">
        <v>18</v>
      </c>
      <c r="AV20" s="1072"/>
      <c r="AW20" s="559" t="s">
        <v>138</v>
      </c>
      <c r="AX20" s="560"/>
      <c r="AY20" s="560"/>
      <c r="AZ20" s="560"/>
      <c r="BA20" s="560"/>
      <c r="BB20" s="560"/>
      <c r="BC20" s="1116"/>
      <c r="BD20" s="1086" t="s">
        <v>759</v>
      </c>
      <c r="BE20" s="1087"/>
      <c r="BF20" s="1087"/>
      <c r="BG20" s="1087"/>
      <c r="BH20" s="1087"/>
      <c r="BI20" s="1087"/>
      <c r="BJ20" s="1087"/>
      <c r="BK20" s="1087"/>
      <c r="BL20" s="1087"/>
      <c r="BM20" s="1087"/>
      <c r="BN20" s="1088"/>
      <c r="BO20" s="1086" t="s">
        <v>760</v>
      </c>
      <c r="BP20" s="1087"/>
      <c r="BQ20" s="1087"/>
      <c r="BR20" s="1087"/>
      <c r="BS20" s="1087"/>
      <c r="BT20" s="1087"/>
      <c r="BU20" s="1087"/>
      <c r="BV20" s="1087"/>
      <c r="BW20" s="1087"/>
      <c r="BX20" s="1087"/>
      <c r="BY20" s="1087"/>
      <c r="BZ20" s="1087"/>
      <c r="CA20" s="1087"/>
      <c r="CB20" s="1087"/>
      <c r="CC20" s="1087"/>
      <c r="CD20" s="1087"/>
      <c r="CE20" s="1087"/>
      <c r="CF20" s="1087"/>
      <c r="CG20" s="1087"/>
      <c r="CH20" s="1088"/>
      <c r="CI20" s="77"/>
      <c r="CJ20" s="77"/>
      <c r="CK20" s="325"/>
    </row>
    <row r="21" spans="2:89" s="1" customFormat="1" ht="12" customHeight="1">
      <c r="B21" s="991"/>
      <c r="C21" s="992"/>
      <c r="D21" s="993"/>
      <c r="E21" s="1098"/>
      <c r="F21" s="1099"/>
      <c r="G21" s="1100"/>
      <c r="H21" s="1136"/>
      <c r="I21" s="1137"/>
      <c r="J21" s="1137"/>
      <c r="K21" s="1137"/>
      <c r="L21" s="1137"/>
      <c r="M21" s="1137"/>
      <c r="N21" s="1138"/>
      <c r="O21" s="1028" t="s">
        <v>761</v>
      </c>
      <c r="P21" s="1029"/>
      <c r="Q21" s="1030"/>
      <c r="R21" s="1031" t="s">
        <v>148</v>
      </c>
      <c r="S21" s="1032"/>
      <c r="T21" s="1032"/>
      <c r="U21" s="1032"/>
      <c r="V21" s="1032"/>
      <c r="W21" s="1032"/>
      <c r="X21" s="1032"/>
      <c r="Y21" s="1032"/>
      <c r="Z21" s="1032"/>
      <c r="AA21" s="1032"/>
      <c r="AB21" s="1032"/>
      <c r="AC21" s="1032"/>
      <c r="AD21" s="1032"/>
      <c r="AE21" s="1032"/>
      <c r="AF21" s="1032"/>
      <c r="AG21" s="1032"/>
      <c r="AH21" s="1033"/>
      <c r="AI21" s="341"/>
      <c r="AJ21" s="342"/>
      <c r="AK21" s="342"/>
      <c r="AL21" s="342"/>
      <c r="AM21" s="342"/>
      <c r="AN21" s="343"/>
      <c r="AS21" s="325"/>
      <c r="AT21" s="325"/>
      <c r="AU21" s="1075"/>
      <c r="AV21" s="1076"/>
      <c r="AW21" s="549"/>
      <c r="AX21" s="550"/>
      <c r="AY21" s="550"/>
      <c r="AZ21" s="550"/>
      <c r="BA21" s="550"/>
      <c r="BB21" s="550"/>
      <c r="BC21" s="1117"/>
      <c r="BD21" s="1113" t="s">
        <v>762</v>
      </c>
      <c r="BE21" s="1114"/>
      <c r="BF21" s="1114"/>
      <c r="BG21" s="1114"/>
      <c r="BH21" s="1114"/>
      <c r="BI21" s="1114"/>
      <c r="BJ21" s="1114"/>
      <c r="BK21" s="1114"/>
      <c r="BL21" s="1114"/>
      <c r="BM21" s="1114"/>
      <c r="BN21" s="1115"/>
      <c r="BO21" s="1113" t="s">
        <v>763</v>
      </c>
      <c r="BP21" s="1114"/>
      <c r="BQ21" s="1114"/>
      <c r="BR21" s="1114"/>
      <c r="BS21" s="1114"/>
      <c r="BT21" s="1114"/>
      <c r="BU21" s="1114"/>
      <c r="BV21" s="1114"/>
      <c r="BW21" s="1114"/>
      <c r="BX21" s="1114"/>
      <c r="BY21" s="1114"/>
      <c r="BZ21" s="1114"/>
      <c r="CA21" s="1114"/>
      <c r="CB21" s="1114"/>
      <c r="CC21" s="1114"/>
      <c r="CD21" s="1114"/>
      <c r="CE21" s="1114"/>
      <c r="CF21" s="1114"/>
      <c r="CG21" s="1114"/>
      <c r="CH21" s="1115"/>
      <c r="CI21" s="77"/>
      <c r="CJ21" s="77"/>
      <c r="CK21" s="325"/>
    </row>
    <row r="22" spans="2:89" s="1" customFormat="1" ht="12" customHeight="1">
      <c r="B22" s="991"/>
      <c r="C22" s="992"/>
      <c r="D22" s="993"/>
      <c r="E22" s="1098"/>
      <c r="F22" s="1099"/>
      <c r="G22" s="1100"/>
      <c r="H22" s="1136"/>
      <c r="I22" s="1137"/>
      <c r="J22" s="1137"/>
      <c r="K22" s="1137"/>
      <c r="L22" s="1137"/>
      <c r="M22" s="1137"/>
      <c r="N22" s="1138"/>
      <c r="O22" s="1028" t="s">
        <v>732</v>
      </c>
      <c r="P22" s="1029"/>
      <c r="Q22" s="1030"/>
      <c r="R22" s="1031" t="s">
        <v>149</v>
      </c>
      <c r="S22" s="1032"/>
      <c r="T22" s="1032"/>
      <c r="U22" s="1032"/>
      <c r="V22" s="1032"/>
      <c r="W22" s="1032"/>
      <c r="X22" s="1032"/>
      <c r="Y22" s="1032"/>
      <c r="Z22" s="1032"/>
      <c r="AA22" s="1032"/>
      <c r="AB22" s="1032"/>
      <c r="AC22" s="1032"/>
      <c r="AD22" s="1032"/>
      <c r="AE22" s="1032"/>
      <c r="AF22" s="1032"/>
      <c r="AG22" s="1032"/>
      <c r="AH22" s="1033"/>
      <c r="AI22" s="341"/>
      <c r="AJ22" s="342"/>
      <c r="AK22" s="342"/>
      <c r="AL22" s="342"/>
      <c r="AM22" s="342"/>
      <c r="AN22" s="343"/>
      <c r="AS22" s="325"/>
      <c r="AT22" s="325"/>
      <c r="AU22" s="1071">
        <v>19</v>
      </c>
      <c r="AV22" s="1072"/>
      <c r="AW22" s="559" t="s">
        <v>378</v>
      </c>
      <c r="AX22" s="560"/>
      <c r="AY22" s="560"/>
      <c r="AZ22" s="560"/>
      <c r="BA22" s="560"/>
      <c r="BB22" s="560"/>
      <c r="BC22" s="1116"/>
      <c r="BD22" s="1086" t="s">
        <v>144</v>
      </c>
      <c r="BE22" s="1087"/>
      <c r="BF22" s="1087"/>
      <c r="BG22" s="1087"/>
      <c r="BH22" s="1087"/>
      <c r="BI22" s="1087"/>
      <c r="BJ22" s="1087"/>
      <c r="BK22" s="1087"/>
      <c r="BL22" s="1087"/>
      <c r="BM22" s="1087"/>
      <c r="BN22" s="1088"/>
      <c r="BO22" s="1139" t="s">
        <v>764</v>
      </c>
      <c r="BP22" s="1140"/>
      <c r="BQ22" s="1140"/>
      <c r="BR22" s="1140"/>
      <c r="BS22" s="1140"/>
      <c r="BT22" s="1140"/>
      <c r="BU22" s="1140"/>
      <c r="BV22" s="1140"/>
      <c r="BW22" s="1140"/>
      <c r="BX22" s="1140"/>
      <c r="BY22" s="1140"/>
      <c r="BZ22" s="1140"/>
      <c r="CA22" s="1140"/>
      <c r="CB22" s="1140"/>
      <c r="CC22" s="1140"/>
      <c r="CD22" s="1140"/>
      <c r="CE22" s="1140"/>
      <c r="CF22" s="1140"/>
      <c r="CG22" s="1140"/>
      <c r="CH22" s="1141"/>
      <c r="CI22" s="77"/>
      <c r="CJ22" s="77"/>
      <c r="CK22" s="325"/>
    </row>
    <row r="23" spans="2:89" s="1" customFormat="1" ht="12" customHeight="1">
      <c r="B23" s="991"/>
      <c r="C23" s="992"/>
      <c r="D23" s="993"/>
      <c r="E23" s="1098"/>
      <c r="F23" s="1099"/>
      <c r="G23" s="1100"/>
      <c r="H23" s="1136"/>
      <c r="I23" s="1137"/>
      <c r="J23" s="1137"/>
      <c r="K23" s="1137"/>
      <c r="L23" s="1137"/>
      <c r="M23" s="1137"/>
      <c r="N23" s="1138"/>
      <c r="O23" s="1028" t="s">
        <v>761</v>
      </c>
      <c r="P23" s="1029"/>
      <c r="Q23" s="1030"/>
      <c r="R23" s="1031" t="s">
        <v>765</v>
      </c>
      <c r="S23" s="1032"/>
      <c r="T23" s="1032"/>
      <c r="U23" s="1032"/>
      <c r="V23" s="1032"/>
      <c r="W23" s="1032"/>
      <c r="X23" s="1032"/>
      <c r="Y23" s="1032"/>
      <c r="Z23" s="1032"/>
      <c r="AA23" s="1032"/>
      <c r="AB23" s="1032"/>
      <c r="AC23" s="1032"/>
      <c r="AD23" s="1032"/>
      <c r="AE23" s="1032"/>
      <c r="AF23" s="1032"/>
      <c r="AG23" s="1032"/>
      <c r="AH23" s="1033"/>
      <c r="AI23" s="341"/>
      <c r="AJ23" s="342"/>
      <c r="AK23" s="342"/>
      <c r="AL23" s="342"/>
      <c r="AM23" s="342"/>
      <c r="AN23" s="343"/>
      <c r="AS23" s="325"/>
      <c r="AT23" s="325"/>
      <c r="AU23" s="1073"/>
      <c r="AV23" s="1074"/>
      <c r="AW23" s="1124"/>
      <c r="AX23" s="1125"/>
      <c r="AY23" s="1125"/>
      <c r="AZ23" s="1125"/>
      <c r="BA23" s="1125"/>
      <c r="BB23" s="1125"/>
      <c r="BC23" s="1126"/>
      <c r="BD23" s="1110" t="s">
        <v>766</v>
      </c>
      <c r="BE23" s="1111"/>
      <c r="BF23" s="1111"/>
      <c r="BG23" s="1111"/>
      <c r="BH23" s="1111"/>
      <c r="BI23" s="1111"/>
      <c r="BJ23" s="1111"/>
      <c r="BK23" s="1111"/>
      <c r="BL23" s="1111"/>
      <c r="BM23" s="1111"/>
      <c r="BN23" s="1112"/>
      <c r="BO23" s="1142" t="s">
        <v>767</v>
      </c>
      <c r="BP23" s="1143"/>
      <c r="BQ23" s="1143"/>
      <c r="BR23" s="1143"/>
      <c r="BS23" s="1143"/>
      <c r="BT23" s="1143"/>
      <c r="BU23" s="1143"/>
      <c r="BV23" s="1143"/>
      <c r="BW23" s="1143"/>
      <c r="BX23" s="1143"/>
      <c r="BY23" s="1143"/>
      <c r="BZ23" s="1143"/>
      <c r="CA23" s="1143"/>
      <c r="CB23" s="1143"/>
      <c r="CC23" s="1143"/>
      <c r="CD23" s="1143"/>
      <c r="CE23" s="1143"/>
      <c r="CF23" s="1143"/>
      <c r="CG23" s="1143"/>
      <c r="CH23" s="1144"/>
      <c r="CI23" s="77"/>
      <c r="CJ23" s="77"/>
      <c r="CK23" s="325"/>
    </row>
    <row r="24" spans="2:87" s="1" customFormat="1" ht="12" customHeight="1">
      <c r="B24" s="994"/>
      <c r="C24" s="995"/>
      <c r="D24" s="996"/>
      <c r="E24" s="1050"/>
      <c r="F24" s="1051"/>
      <c r="G24" s="1052"/>
      <c r="H24" s="1056"/>
      <c r="I24" s="1057"/>
      <c r="J24" s="1057"/>
      <c r="K24" s="1057"/>
      <c r="L24" s="1057"/>
      <c r="M24" s="1057"/>
      <c r="N24" s="1058"/>
      <c r="O24" s="1034" t="s">
        <v>743</v>
      </c>
      <c r="P24" s="1035"/>
      <c r="Q24" s="1036"/>
      <c r="R24" s="1037" t="s">
        <v>768</v>
      </c>
      <c r="S24" s="1038"/>
      <c r="T24" s="1038"/>
      <c r="U24" s="1038"/>
      <c r="V24" s="1038"/>
      <c r="W24" s="1038"/>
      <c r="X24" s="1038"/>
      <c r="Y24" s="1038"/>
      <c r="Z24" s="1038"/>
      <c r="AA24" s="1038"/>
      <c r="AB24" s="1038"/>
      <c r="AC24" s="1038"/>
      <c r="AD24" s="1038"/>
      <c r="AE24" s="1038"/>
      <c r="AF24" s="1038"/>
      <c r="AG24" s="1038"/>
      <c r="AH24" s="1039"/>
      <c r="AI24" s="351"/>
      <c r="AJ24" s="352"/>
      <c r="AK24" s="352"/>
      <c r="AL24" s="352"/>
      <c r="AM24" s="352"/>
      <c r="AN24" s="353"/>
      <c r="AT24" s="325"/>
      <c r="AU24" s="1073"/>
      <c r="AV24" s="1074"/>
      <c r="AW24" s="1124"/>
      <c r="AX24" s="1125"/>
      <c r="AY24" s="1125"/>
      <c r="AZ24" s="1125"/>
      <c r="BA24" s="1125"/>
      <c r="BB24" s="1125"/>
      <c r="BC24" s="1126"/>
      <c r="BD24" s="1110" t="s">
        <v>769</v>
      </c>
      <c r="BE24" s="1111"/>
      <c r="BF24" s="1111"/>
      <c r="BG24" s="1111"/>
      <c r="BH24" s="1111"/>
      <c r="BI24" s="1111"/>
      <c r="BJ24" s="1111"/>
      <c r="BK24" s="1111"/>
      <c r="BL24" s="1111"/>
      <c r="BM24" s="1111"/>
      <c r="BN24" s="1112"/>
      <c r="BO24" s="1145" t="s">
        <v>770</v>
      </c>
      <c r="BP24" s="1146"/>
      <c r="BQ24" s="1146"/>
      <c r="BR24" s="1146"/>
      <c r="BS24" s="1146"/>
      <c r="BT24" s="1146"/>
      <c r="BU24" s="1146"/>
      <c r="BV24" s="1146"/>
      <c r="BW24" s="1146"/>
      <c r="BX24" s="1146"/>
      <c r="BY24" s="1146"/>
      <c r="BZ24" s="1146"/>
      <c r="CA24" s="1146"/>
      <c r="CB24" s="1146"/>
      <c r="CC24" s="1146"/>
      <c r="CD24" s="1146"/>
      <c r="CE24" s="1146"/>
      <c r="CF24" s="1146"/>
      <c r="CG24" s="1146"/>
      <c r="CH24" s="1147"/>
      <c r="CI24" s="77"/>
    </row>
    <row r="25" spans="2:86" s="1" customFormat="1" ht="12" customHeight="1">
      <c r="B25" s="319"/>
      <c r="C25" s="320"/>
      <c r="D25" s="320"/>
      <c r="E25" s="354"/>
      <c r="F25" s="354"/>
      <c r="G25" s="354"/>
      <c r="H25" s="355"/>
      <c r="I25" s="355"/>
      <c r="J25" s="355"/>
      <c r="K25" s="355"/>
      <c r="L25" s="355"/>
      <c r="M25" s="355"/>
      <c r="N25" s="355"/>
      <c r="O25" s="314"/>
      <c r="P25" s="314"/>
      <c r="Q25" s="314"/>
      <c r="R25" s="323"/>
      <c r="S25" s="323"/>
      <c r="T25" s="323"/>
      <c r="U25" s="323"/>
      <c r="V25" s="323"/>
      <c r="W25" s="323"/>
      <c r="X25" s="323"/>
      <c r="Y25" s="323"/>
      <c r="Z25" s="323"/>
      <c r="AA25" s="323"/>
      <c r="AB25" s="323"/>
      <c r="AC25" s="323"/>
      <c r="AD25" s="323"/>
      <c r="AE25" s="323"/>
      <c r="AF25" s="323"/>
      <c r="AG25" s="323"/>
      <c r="AH25" s="323"/>
      <c r="AI25" s="356"/>
      <c r="AJ25" s="357"/>
      <c r="AK25" s="357"/>
      <c r="AL25" s="357"/>
      <c r="AM25" s="357"/>
      <c r="AN25" s="358"/>
      <c r="AT25" s="325"/>
      <c r="AU25" s="1073"/>
      <c r="AV25" s="1074"/>
      <c r="AW25" s="1124"/>
      <c r="AX25" s="1125"/>
      <c r="AY25" s="1125"/>
      <c r="AZ25" s="1125"/>
      <c r="BA25" s="1125"/>
      <c r="BB25" s="1125"/>
      <c r="BC25" s="1126"/>
      <c r="BD25" s="1110" t="s">
        <v>771</v>
      </c>
      <c r="BE25" s="1111"/>
      <c r="BF25" s="1111"/>
      <c r="BG25" s="1111"/>
      <c r="BH25" s="1111"/>
      <c r="BI25" s="1111"/>
      <c r="BJ25" s="1111"/>
      <c r="BK25" s="1111"/>
      <c r="BL25" s="1111"/>
      <c r="BM25" s="1111"/>
      <c r="BN25" s="1112"/>
      <c r="BO25" s="1145" t="s">
        <v>772</v>
      </c>
      <c r="BP25" s="1146"/>
      <c r="BQ25" s="1146"/>
      <c r="BR25" s="1146"/>
      <c r="BS25" s="1146"/>
      <c r="BT25" s="1146"/>
      <c r="BU25" s="1146"/>
      <c r="BV25" s="1146"/>
      <c r="BW25" s="1146"/>
      <c r="BX25" s="1146"/>
      <c r="BY25" s="1146"/>
      <c r="BZ25" s="1146"/>
      <c r="CA25" s="1146"/>
      <c r="CB25" s="1146"/>
      <c r="CC25" s="1146"/>
      <c r="CD25" s="1146"/>
      <c r="CE25" s="1146"/>
      <c r="CF25" s="1146"/>
      <c r="CG25" s="1146"/>
      <c r="CH25" s="1147"/>
    </row>
    <row r="26" spans="2:86" s="1" customFormat="1" ht="15" customHeight="1">
      <c r="B26" s="321"/>
      <c r="C26" s="322"/>
      <c r="D26" s="322"/>
      <c r="E26" s="359"/>
      <c r="F26" s="359"/>
      <c r="G26" s="359"/>
      <c r="H26" s="360"/>
      <c r="I26" s="360"/>
      <c r="J26" s="360"/>
      <c r="K26" s="360"/>
      <c r="L26" s="360"/>
      <c r="M26" s="360"/>
      <c r="N26" s="360"/>
      <c r="O26" s="39"/>
      <c r="P26" s="39"/>
      <c r="Q26" s="39"/>
      <c r="R26" s="361"/>
      <c r="S26" s="361"/>
      <c r="T26" s="361"/>
      <c r="U26" s="361"/>
      <c r="V26" s="361"/>
      <c r="W26" s="361"/>
      <c r="X26" s="361"/>
      <c r="Y26" s="361"/>
      <c r="Z26" s="361"/>
      <c r="AA26" s="361"/>
      <c r="AB26" s="361"/>
      <c r="AC26" s="361"/>
      <c r="AD26" s="361"/>
      <c r="AE26" s="361"/>
      <c r="AF26" s="361"/>
      <c r="AG26" s="361"/>
      <c r="AH26" s="361"/>
      <c r="AI26" s="259"/>
      <c r="AJ26" s="9"/>
      <c r="AK26" s="9"/>
      <c r="AL26" s="9"/>
      <c r="AM26" s="9"/>
      <c r="AN26" s="9"/>
      <c r="AT26" s="325"/>
      <c r="AU26" s="1073"/>
      <c r="AV26" s="1074"/>
      <c r="AW26" s="1124"/>
      <c r="AX26" s="1125"/>
      <c r="AY26" s="1125"/>
      <c r="AZ26" s="1125"/>
      <c r="BA26" s="1125"/>
      <c r="BB26" s="1125"/>
      <c r="BC26" s="1126"/>
      <c r="BD26" s="1110" t="s">
        <v>773</v>
      </c>
      <c r="BE26" s="1111"/>
      <c r="BF26" s="1111"/>
      <c r="BG26" s="1111"/>
      <c r="BH26" s="1111"/>
      <c r="BI26" s="1111"/>
      <c r="BJ26" s="1111"/>
      <c r="BK26" s="1111"/>
      <c r="BL26" s="1111"/>
      <c r="BM26" s="1111"/>
      <c r="BN26" s="1112"/>
      <c r="BO26" s="1145" t="s">
        <v>774</v>
      </c>
      <c r="BP26" s="1146"/>
      <c r="BQ26" s="1146"/>
      <c r="BR26" s="1146"/>
      <c r="BS26" s="1146"/>
      <c r="BT26" s="1146"/>
      <c r="BU26" s="1146"/>
      <c r="BV26" s="1146"/>
      <c r="BW26" s="1146"/>
      <c r="BX26" s="1146"/>
      <c r="BY26" s="1146"/>
      <c r="BZ26" s="1146"/>
      <c r="CA26" s="1146"/>
      <c r="CB26" s="1146"/>
      <c r="CC26" s="1146"/>
      <c r="CD26" s="1146"/>
      <c r="CE26" s="1146"/>
      <c r="CF26" s="1146"/>
      <c r="CG26" s="1146"/>
      <c r="CH26" s="1147"/>
    </row>
    <row r="27" spans="2:86" s="1" customFormat="1" ht="12" customHeight="1">
      <c r="B27" s="39"/>
      <c r="C27" s="39"/>
      <c r="D27" s="39"/>
      <c r="E27" s="362"/>
      <c r="F27" s="362"/>
      <c r="G27" s="362"/>
      <c r="H27" s="363"/>
      <c r="I27" s="363"/>
      <c r="J27" s="363"/>
      <c r="K27" s="363"/>
      <c r="L27" s="363"/>
      <c r="M27" s="363"/>
      <c r="N27" s="363"/>
      <c r="O27" s="39"/>
      <c r="P27" s="39"/>
      <c r="Q27" s="39"/>
      <c r="R27" s="350"/>
      <c r="S27" s="350"/>
      <c r="T27" s="350"/>
      <c r="U27" s="350"/>
      <c r="V27" s="350"/>
      <c r="W27" s="350"/>
      <c r="X27" s="350"/>
      <c r="Y27" s="350"/>
      <c r="Z27" s="350"/>
      <c r="AA27" s="350"/>
      <c r="AB27" s="350"/>
      <c r="AC27" s="350"/>
      <c r="AD27" s="350"/>
      <c r="AE27" s="350"/>
      <c r="AF27" s="350"/>
      <c r="AG27" s="350"/>
      <c r="AH27" s="350"/>
      <c r="AI27" s="259"/>
      <c r="AJ27" s="9"/>
      <c r="AK27" s="9"/>
      <c r="AL27" s="9"/>
      <c r="AM27" s="9"/>
      <c r="AN27" s="9"/>
      <c r="AT27" s="325"/>
      <c r="AU27" s="1075"/>
      <c r="AV27" s="1076"/>
      <c r="AW27" s="549"/>
      <c r="AX27" s="550"/>
      <c r="AY27" s="550"/>
      <c r="AZ27" s="550"/>
      <c r="BA27" s="550"/>
      <c r="BB27" s="550"/>
      <c r="BC27" s="1117"/>
      <c r="BD27" s="1113" t="s">
        <v>775</v>
      </c>
      <c r="BE27" s="1114"/>
      <c r="BF27" s="1114"/>
      <c r="BG27" s="1114"/>
      <c r="BH27" s="1114"/>
      <c r="BI27" s="1114"/>
      <c r="BJ27" s="1114"/>
      <c r="BK27" s="1114"/>
      <c r="BL27" s="1114"/>
      <c r="BM27" s="1114"/>
      <c r="BN27" s="1115"/>
      <c r="BO27" s="1148" t="s">
        <v>776</v>
      </c>
      <c r="BP27" s="1149"/>
      <c r="BQ27" s="1149"/>
      <c r="BR27" s="1149"/>
      <c r="BS27" s="1149"/>
      <c r="BT27" s="1149"/>
      <c r="BU27" s="1149"/>
      <c r="BV27" s="1149"/>
      <c r="BW27" s="1149"/>
      <c r="BX27" s="1149"/>
      <c r="BY27" s="1149"/>
      <c r="BZ27" s="1149"/>
      <c r="CA27" s="1149"/>
      <c r="CB27" s="1149"/>
      <c r="CC27" s="1149"/>
      <c r="CD27" s="1149"/>
      <c r="CE27" s="1149"/>
      <c r="CF27" s="1149"/>
      <c r="CG27" s="1149"/>
      <c r="CH27" s="1150"/>
    </row>
    <row r="28" spans="2:86" s="1" customFormat="1" ht="12" customHeight="1">
      <c r="B28" s="39"/>
      <c r="C28" s="39"/>
      <c r="D28" s="316"/>
      <c r="E28" s="362"/>
      <c r="F28" s="362"/>
      <c r="G28" s="362"/>
      <c r="H28" s="364"/>
      <c r="I28" s="363"/>
      <c r="J28" s="363"/>
      <c r="K28" s="363"/>
      <c r="L28" s="363"/>
      <c r="M28" s="363"/>
      <c r="N28" s="365"/>
      <c r="O28" s="315"/>
      <c r="P28" s="39"/>
      <c r="Q28" s="316"/>
      <c r="R28" s="350"/>
      <c r="S28" s="350"/>
      <c r="T28" s="350"/>
      <c r="U28" s="350"/>
      <c r="V28" s="350"/>
      <c r="W28" s="350"/>
      <c r="X28" s="350"/>
      <c r="Y28" s="350"/>
      <c r="Z28" s="350"/>
      <c r="AA28" s="350"/>
      <c r="AB28" s="350"/>
      <c r="AC28" s="350"/>
      <c r="AD28" s="350"/>
      <c r="AE28" s="350"/>
      <c r="AF28" s="350"/>
      <c r="AG28" s="350"/>
      <c r="AH28" s="350"/>
      <c r="AI28" s="259"/>
      <c r="AJ28" s="9"/>
      <c r="AK28" s="9"/>
      <c r="AL28" s="9"/>
      <c r="AM28" s="9"/>
      <c r="AN28" s="26"/>
      <c r="AT28" s="325"/>
      <c r="AU28" s="1071">
        <v>20</v>
      </c>
      <c r="AV28" s="1072"/>
      <c r="AW28" s="388" t="s">
        <v>777</v>
      </c>
      <c r="AX28" s="389"/>
      <c r="AY28" s="389"/>
      <c r="AZ28" s="389"/>
      <c r="BA28" s="389"/>
      <c r="BB28" s="389"/>
      <c r="BC28" s="390"/>
      <c r="BD28" s="1118" t="s">
        <v>778</v>
      </c>
      <c r="BE28" s="1119"/>
      <c r="BF28" s="1119"/>
      <c r="BG28" s="1119"/>
      <c r="BH28" s="1119"/>
      <c r="BI28" s="1119"/>
      <c r="BJ28" s="1119"/>
      <c r="BK28" s="1119"/>
      <c r="BL28" s="1119"/>
      <c r="BM28" s="1119"/>
      <c r="BN28" s="1120"/>
      <c r="BO28" s="1022" t="s">
        <v>779</v>
      </c>
      <c r="BP28" s="1023"/>
      <c r="BQ28" s="1023"/>
      <c r="BR28" s="1023"/>
      <c r="BS28" s="1023"/>
      <c r="BT28" s="1023"/>
      <c r="BU28" s="1023"/>
      <c r="BV28" s="1023"/>
      <c r="BW28" s="1023"/>
      <c r="BX28" s="1023"/>
      <c r="BY28" s="1023"/>
      <c r="BZ28" s="1023"/>
      <c r="CA28" s="1023"/>
      <c r="CB28" s="1023"/>
      <c r="CC28" s="1023"/>
      <c r="CD28" s="1023"/>
      <c r="CE28" s="1023"/>
      <c r="CF28" s="1023"/>
      <c r="CG28" s="1023"/>
      <c r="CH28" s="1024"/>
    </row>
    <row r="29" spans="2:86" s="1" customFormat="1" ht="15" customHeight="1">
      <c r="B29" s="311"/>
      <c r="C29" s="312"/>
      <c r="D29" s="313"/>
      <c r="E29" s="366"/>
      <c r="F29" s="366"/>
      <c r="G29" s="366"/>
      <c r="H29" s="367"/>
      <c r="I29" s="317"/>
      <c r="J29" s="317"/>
      <c r="K29" s="317"/>
      <c r="L29" s="317"/>
      <c r="M29" s="317"/>
      <c r="N29" s="368"/>
      <c r="O29" s="311"/>
      <c r="P29" s="312"/>
      <c r="Q29" s="313"/>
      <c r="R29" s="318"/>
      <c r="S29" s="318"/>
      <c r="T29" s="318"/>
      <c r="U29" s="318"/>
      <c r="V29" s="318"/>
      <c r="W29" s="318"/>
      <c r="X29" s="318"/>
      <c r="Y29" s="318"/>
      <c r="Z29" s="318"/>
      <c r="AA29" s="318"/>
      <c r="AB29" s="318"/>
      <c r="AC29" s="318"/>
      <c r="AD29" s="318"/>
      <c r="AE29" s="318"/>
      <c r="AF29" s="318"/>
      <c r="AG29" s="318"/>
      <c r="AH29" s="318"/>
      <c r="AI29" s="9"/>
      <c r="AJ29" s="9"/>
      <c r="AK29" s="9"/>
      <c r="AL29" s="9"/>
      <c r="AM29" s="9"/>
      <c r="AN29" s="369"/>
      <c r="AT29" s="325"/>
      <c r="AU29" s="1075"/>
      <c r="AV29" s="1076"/>
      <c r="AW29" s="398"/>
      <c r="AX29" s="399"/>
      <c r="AY29" s="399"/>
      <c r="AZ29" s="399"/>
      <c r="BA29" s="399"/>
      <c r="BB29" s="399"/>
      <c r="BC29" s="400"/>
      <c r="BD29" s="1121"/>
      <c r="BE29" s="1122"/>
      <c r="BF29" s="1122"/>
      <c r="BG29" s="1122"/>
      <c r="BH29" s="1122"/>
      <c r="BI29" s="1122"/>
      <c r="BJ29" s="1122"/>
      <c r="BK29" s="1122"/>
      <c r="BL29" s="1122"/>
      <c r="BM29" s="1122"/>
      <c r="BN29" s="1123"/>
      <c r="BO29" s="1025"/>
      <c r="BP29" s="1026"/>
      <c r="BQ29" s="1026"/>
      <c r="BR29" s="1026"/>
      <c r="BS29" s="1026"/>
      <c r="BT29" s="1026"/>
      <c r="BU29" s="1026"/>
      <c r="BV29" s="1026"/>
      <c r="BW29" s="1026"/>
      <c r="BX29" s="1026"/>
      <c r="BY29" s="1026"/>
      <c r="BZ29" s="1026"/>
      <c r="CA29" s="1026"/>
      <c r="CB29" s="1026"/>
      <c r="CC29" s="1026"/>
      <c r="CD29" s="1026"/>
      <c r="CE29" s="1026"/>
      <c r="CF29" s="1026"/>
      <c r="CG29" s="1026"/>
      <c r="CH29" s="1027"/>
    </row>
    <row r="30" spans="2:86" s="1" customFormat="1" ht="15" customHeight="1">
      <c r="B30" s="1089"/>
      <c r="C30" s="1090"/>
      <c r="D30" s="1090"/>
      <c r="E30" s="1151">
        <v>32</v>
      </c>
      <c r="F30" s="1152"/>
      <c r="G30" s="1153"/>
      <c r="H30" s="1157" t="s">
        <v>180</v>
      </c>
      <c r="I30" s="1157"/>
      <c r="J30" s="1157"/>
      <c r="K30" s="1157"/>
      <c r="L30" s="1157"/>
      <c r="M30" s="1157"/>
      <c r="N30" s="1157"/>
      <c r="O30" s="1059"/>
      <c r="P30" s="1060"/>
      <c r="Q30" s="1061"/>
      <c r="R30" s="1159" t="s">
        <v>662</v>
      </c>
      <c r="S30" s="1160"/>
      <c r="T30" s="1160"/>
      <c r="U30" s="1160"/>
      <c r="V30" s="1160"/>
      <c r="W30" s="1160"/>
      <c r="X30" s="1160"/>
      <c r="Y30" s="1160"/>
      <c r="Z30" s="1160"/>
      <c r="AA30" s="1160"/>
      <c r="AB30" s="1160"/>
      <c r="AC30" s="1160"/>
      <c r="AD30" s="1160"/>
      <c r="AE30" s="1160"/>
      <c r="AF30" s="1160"/>
      <c r="AG30" s="1160"/>
      <c r="AH30" s="1160"/>
      <c r="AI30" s="326"/>
      <c r="AJ30" s="327"/>
      <c r="AK30" s="327"/>
      <c r="AL30" s="327"/>
      <c r="AM30" s="327"/>
      <c r="AN30" s="328"/>
      <c r="AT30" s="325"/>
      <c r="AU30" s="1071">
        <v>21</v>
      </c>
      <c r="AV30" s="1072"/>
      <c r="AW30" s="1163" t="s">
        <v>780</v>
      </c>
      <c r="AX30" s="1164"/>
      <c r="AY30" s="1164"/>
      <c r="AZ30" s="1164"/>
      <c r="BA30" s="1164"/>
      <c r="BB30" s="1164"/>
      <c r="BC30" s="1165"/>
      <c r="BD30" s="1118" t="s">
        <v>160</v>
      </c>
      <c r="BE30" s="1119"/>
      <c r="BF30" s="1119"/>
      <c r="BG30" s="1119"/>
      <c r="BH30" s="1119"/>
      <c r="BI30" s="1119"/>
      <c r="BJ30" s="1119"/>
      <c r="BK30" s="1119"/>
      <c r="BL30" s="1119"/>
      <c r="BM30" s="1119"/>
      <c r="BN30" s="1120"/>
      <c r="BO30" s="1127" t="s">
        <v>781</v>
      </c>
      <c r="BP30" s="1128"/>
      <c r="BQ30" s="1128"/>
      <c r="BR30" s="1128"/>
      <c r="BS30" s="1128"/>
      <c r="BT30" s="1128"/>
      <c r="BU30" s="1128"/>
      <c r="BV30" s="1128"/>
      <c r="BW30" s="1128"/>
      <c r="BX30" s="1128"/>
      <c r="BY30" s="1128"/>
      <c r="BZ30" s="1128"/>
      <c r="CA30" s="1128"/>
      <c r="CB30" s="1128"/>
      <c r="CC30" s="1128"/>
      <c r="CD30" s="1128"/>
      <c r="CE30" s="1128"/>
      <c r="CF30" s="1128"/>
      <c r="CG30" s="1128"/>
      <c r="CH30" s="1129"/>
    </row>
    <row r="31" spans="2:86" s="1" customFormat="1" ht="12" customHeight="1">
      <c r="B31" s="1095"/>
      <c r="C31" s="1096"/>
      <c r="D31" s="1096"/>
      <c r="E31" s="1154"/>
      <c r="F31" s="1155"/>
      <c r="G31" s="1156"/>
      <c r="H31" s="1158"/>
      <c r="I31" s="1158"/>
      <c r="J31" s="1158"/>
      <c r="K31" s="1158"/>
      <c r="L31" s="1158"/>
      <c r="M31" s="1158"/>
      <c r="N31" s="1158"/>
      <c r="O31" s="1062"/>
      <c r="P31" s="1063"/>
      <c r="Q31" s="1064"/>
      <c r="R31" s="1161"/>
      <c r="S31" s="1162"/>
      <c r="T31" s="1162"/>
      <c r="U31" s="1162"/>
      <c r="V31" s="1162"/>
      <c r="W31" s="1162"/>
      <c r="X31" s="1162"/>
      <c r="Y31" s="1162"/>
      <c r="Z31" s="1162"/>
      <c r="AA31" s="1162"/>
      <c r="AB31" s="1162"/>
      <c r="AC31" s="1162"/>
      <c r="AD31" s="1162"/>
      <c r="AE31" s="1162"/>
      <c r="AF31" s="1162"/>
      <c r="AG31" s="1162"/>
      <c r="AH31" s="1162"/>
      <c r="AI31" s="332"/>
      <c r="AJ31" s="333"/>
      <c r="AK31" s="333"/>
      <c r="AL31" s="333"/>
      <c r="AM31" s="333"/>
      <c r="AN31" s="334"/>
      <c r="AT31" s="325"/>
      <c r="AU31" s="1075"/>
      <c r="AV31" s="1076"/>
      <c r="AW31" s="1166"/>
      <c r="AX31" s="1167"/>
      <c r="AY31" s="1167"/>
      <c r="AZ31" s="1167"/>
      <c r="BA31" s="1167"/>
      <c r="BB31" s="1167"/>
      <c r="BC31" s="1168"/>
      <c r="BD31" s="1169"/>
      <c r="BE31" s="703"/>
      <c r="BF31" s="703"/>
      <c r="BG31" s="703"/>
      <c r="BH31" s="703"/>
      <c r="BI31" s="703"/>
      <c r="BJ31" s="703"/>
      <c r="BK31" s="703"/>
      <c r="BL31" s="703"/>
      <c r="BM31" s="703"/>
      <c r="BN31" s="1170"/>
      <c r="BO31" s="1133"/>
      <c r="BP31" s="1134"/>
      <c r="BQ31" s="1134"/>
      <c r="BR31" s="1134"/>
      <c r="BS31" s="1134"/>
      <c r="BT31" s="1134"/>
      <c r="BU31" s="1134"/>
      <c r="BV31" s="1134"/>
      <c r="BW31" s="1134"/>
      <c r="BX31" s="1134"/>
      <c r="BY31" s="1134"/>
      <c r="BZ31" s="1134"/>
      <c r="CA31" s="1134"/>
      <c r="CB31" s="1134"/>
      <c r="CC31" s="1134"/>
      <c r="CD31" s="1134"/>
      <c r="CE31" s="1134"/>
      <c r="CF31" s="1134"/>
      <c r="CG31" s="1134"/>
      <c r="CH31" s="1135"/>
    </row>
    <row r="32" spans="2:86" s="1" customFormat="1" ht="12" customHeight="1">
      <c r="B32" s="1089">
        <v>3</v>
      </c>
      <c r="C32" s="1090"/>
      <c r="D32" s="1090"/>
      <c r="E32" s="1171">
        <v>33</v>
      </c>
      <c r="F32" s="1172"/>
      <c r="G32" s="1173"/>
      <c r="H32" s="1174" t="s">
        <v>181</v>
      </c>
      <c r="I32" s="1174"/>
      <c r="J32" s="1174"/>
      <c r="K32" s="1174"/>
      <c r="L32" s="1174"/>
      <c r="M32" s="1174"/>
      <c r="N32" s="1174"/>
      <c r="O32" s="1059"/>
      <c r="P32" s="1060"/>
      <c r="Q32" s="1061"/>
      <c r="R32" s="1175" t="s">
        <v>710</v>
      </c>
      <c r="S32" s="1176"/>
      <c r="T32" s="1176"/>
      <c r="U32" s="1176"/>
      <c r="V32" s="1176"/>
      <c r="W32" s="1176"/>
      <c r="X32" s="1176"/>
      <c r="Y32" s="1176"/>
      <c r="Z32" s="1176"/>
      <c r="AA32" s="1176"/>
      <c r="AB32" s="1176"/>
      <c r="AC32" s="1176"/>
      <c r="AD32" s="1176"/>
      <c r="AE32" s="1176"/>
      <c r="AF32" s="1176"/>
      <c r="AG32" s="1176"/>
      <c r="AH32" s="1176"/>
      <c r="AI32" s="372"/>
      <c r="AJ32" s="373"/>
      <c r="AK32" s="373"/>
      <c r="AL32" s="373"/>
      <c r="AM32" s="373"/>
      <c r="AN32" s="374"/>
      <c r="AT32" s="325"/>
      <c r="AU32" s="1071">
        <v>22</v>
      </c>
      <c r="AV32" s="1072"/>
      <c r="AW32" s="559" t="s">
        <v>782</v>
      </c>
      <c r="AX32" s="560"/>
      <c r="AY32" s="560"/>
      <c r="AZ32" s="560"/>
      <c r="BA32" s="560"/>
      <c r="BB32" s="560"/>
      <c r="BC32" s="1116"/>
      <c r="BD32" s="1086" t="s">
        <v>386</v>
      </c>
      <c r="BE32" s="1087"/>
      <c r="BF32" s="1087"/>
      <c r="BG32" s="1087"/>
      <c r="BH32" s="1087"/>
      <c r="BI32" s="1087"/>
      <c r="BJ32" s="1087"/>
      <c r="BK32" s="1087"/>
      <c r="BL32" s="1087"/>
      <c r="BM32" s="1087"/>
      <c r="BN32" s="1088"/>
      <c r="BO32" s="1139" t="s">
        <v>783</v>
      </c>
      <c r="BP32" s="1140"/>
      <c r="BQ32" s="1140"/>
      <c r="BR32" s="1140"/>
      <c r="BS32" s="1140"/>
      <c r="BT32" s="1140"/>
      <c r="BU32" s="1140"/>
      <c r="BV32" s="1140"/>
      <c r="BW32" s="1140"/>
      <c r="BX32" s="1140"/>
      <c r="BY32" s="1140"/>
      <c r="BZ32" s="1140"/>
      <c r="CA32" s="1140"/>
      <c r="CB32" s="1140"/>
      <c r="CC32" s="1140"/>
      <c r="CD32" s="1140"/>
      <c r="CE32" s="1140"/>
      <c r="CF32" s="1140"/>
      <c r="CG32" s="1140"/>
      <c r="CH32" s="1141"/>
    </row>
    <row r="33" spans="2:86" s="1" customFormat="1" ht="12" customHeight="1">
      <c r="B33" s="1095"/>
      <c r="C33" s="1096"/>
      <c r="D33" s="1096"/>
      <c r="E33" s="1154"/>
      <c r="F33" s="1155"/>
      <c r="G33" s="1156"/>
      <c r="H33" s="1158"/>
      <c r="I33" s="1158"/>
      <c r="J33" s="1158"/>
      <c r="K33" s="1158"/>
      <c r="L33" s="1158"/>
      <c r="M33" s="1158"/>
      <c r="N33" s="1158"/>
      <c r="O33" s="1062"/>
      <c r="P33" s="1063"/>
      <c r="Q33" s="1064"/>
      <c r="R33" s="1161"/>
      <c r="S33" s="1162"/>
      <c r="T33" s="1162"/>
      <c r="U33" s="1162"/>
      <c r="V33" s="1162"/>
      <c r="W33" s="1162"/>
      <c r="X33" s="1162"/>
      <c r="Y33" s="1162"/>
      <c r="Z33" s="1162"/>
      <c r="AA33" s="1162"/>
      <c r="AB33" s="1162"/>
      <c r="AC33" s="1162"/>
      <c r="AD33" s="1162"/>
      <c r="AE33" s="1162"/>
      <c r="AF33" s="1162"/>
      <c r="AG33" s="1162"/>
      <c r="AH33" s="1162"/>
      <c r="AI33" s="332"/>
      <c r="AJ33" s="333"/>
      <c r="AK33" s="333"/>
      <c r="AL33" s="333"/>
      <c r="AM33" s="333"/>
      <c r="AN33" s="334"/>
      <c r="AT33" s="325"/>
      <c r="AU33" s="1073"/>
      <c r="AV33" s="1074"/>
      <c r="AW33" s="1124"/>
      <c r="AX33" s="1125"/>
      <c r="AY33" s="1125"/>
      <c r="AZ33" s="1125"/>
      <c r="BA33" s="1125"/>
      <c r="BB33" s="1125"/>
      <c r="BC33" s="1126"/>
      <c r="BD33" s="1110" t="s">
        <v>784</v>
      </c>
      <c r="BE33" s="1111"/>
      <c r="BF33" s="1111"/>
      <c r="BG33" s="1111"/>
      <c r="BH33" s="1111"/>
      <c r="BI33" s="1111"/>
      <c r="BJ33" s="1111"/>
      <c r="BK33" s="1111"/>
      <c r="BL33" s="1111"/>
      <c r="BM33" s="1111"/>
      <c r="BN33" s="1112"/>
      <c r="BO33" s="1177" t="s">
        <v>785</v>
      </c>
      <c r="BP33" s="1178"/>
      <c r="BQ33" s="1178"/>
      <c r="BR33" s="1178"/>
      <c r="BS33" s="1178"/>
      <c r="BT33" s="1178"/>
      <c r="BU33" s="1178"/>
      <c r="BV33" s="1178"/>
      <c r="BW33" s="1178"/>
      <c r="BX33" s="1178"/>
      <c r="BY33" s="1178"/>
      <c r="BZ33" s="1178"/>
      <c r="CA33" s="1178"/>
      <c r="CB33" s="1178"/>
      <c r="CC33" s="1178"/>
      <c r="CD33" s="1178"/>
      <c r="CE33" s="1178"/>
      <c r="CF33" s="1178"/>
      <c r="CG33" s="1178"/>
      <c r="CH33" s="1179"/>
    </row>
    <row r="34" spans="2:86" s="1" customFormat="1" ht="12" customHeight="1">
      <c r="B34" s="2"/>
      <c r="AT34" s="325"/>
      <c r="AU34" s="1073"/>
      <c r="AV34" s="1074"/>
      <c r="AW34" s="1124"/>
      <c r="AX34" s="1125"/>
      <c r="AY34" s="1125"/>
      <c r="AZ34" s="1125"/>
      <c r="BA34" s="1125"/>
      <c r="BB34" s="1125"/>
      <c r="BC34" s="1126"/>
      <c r="BD34" s="1110" t="s">
        <v>786</v>
      </c>
      <c r="BE34" s="1111"/>
      <c r="BF34" s="1111"/>
      <c r="BG34" s="1111"/>
      <c r="BH34" s="1111"/>
      <c r="BI34" s="1111"/>
      <c r="BJ34" s="1111"/>
      <c r="BK34" s="1111"/>
      <c r="BL34" s="1111"/>
      <c r="BM34" s="1111"/>
      <c r="BN34" s="1112"/>
      <c r="BO34" s="1180"/>
      <c r="BP34" s="1181"/>
      <c r="BQ34" s="1181"/>
      <c r="BR34" s="1181"/>
      <c r="BS34" s="1181"/>
      <c r="BT34" s="1181"/>
      <c r="BU34" s="1181"/>
      <c r="BV34" s="1181"/>
      <c r="BW34" s="1181"/>
      <c r="BX34" s="1181"/>
      <c r="BY34" s="1181"/>
      <c r="BZ34" s="1181"/>
      <c r="CA34" s="1181"/>
      <c r="CB34" s="1181"/>
      <c r="CC34" s="1181"/>
      <c r="CD34" s="1181"/>
      <c r="CE34" s="1181"/>
      <c r="CF34" s="1181"/>
      <c r="CG34" s="1181"/>
      <c r="CH34" s="1182"/>
    </row>
    <row r="35" spans="2:86" s="1" customFormat="1" ht="15" customHeight="1">
      <c r="B35" s="375" t="s">
        <v>787</v>
      </c>
      <c r="AT35" s="325"/>
      <c r="AU35" s="1073"/>
      <c r="AV35" s="1074"/>
      <c r="AW35" s="1124"/>
      <c r="AX35" s="1125"/>
      <c r="AY35" s="1125"/>
      <c r="AZ35" s="1125"/>
      <c r="BA35" s="1125"/>
      <c r="BB35" s="1125"/>
      <c r="BC35" s="1126"/>
      <c r="BD35" s="709" t="s">
        <v>788</v>
      </c>
      <c r="BE35" s="709"/>
      <c r="BF35" s="709"/>
      <c r="BG35" s="709"/>
      <c r="BH35" s="709"/>
      <c r="BI35" s="709"/>
      <c r="BJ35" s="709"/>
      <c r="BK35" s="709"/>
      <c r="BL35" s="709"/>
      <c r="BM35" s="709"/>
      <c r="BN35" s="709"/>
      <c r="BO35" s="1183" t="s">
        <v>789</v>
      </c>
      <c r="BP35" s="1184"/>
      <c r="BQ35" s="1184"/>
      <c r="BR35" s="1184"/>
      <c r="BS35" s="1184"/>
      <c r="BT35" s="1184"/>
      <c r="BU35" s="1184"/>
      <c r="BV35" s="1184"/>
      <c r="BW35" s="1184"/>
      <c r="BX35" s="1184"/>
      <c r="BY35" s="1184"/>
      <c r="BZ35" s="1184"/>
      <c r="CA35" s="1184"/>
      <c r="CB35" s="1184"/>
      <c r="CC35" s="1184"/>
      <c r="CD35" s="1184"/>
      <c r="CE35" s="1184"/>
      <c r="CF35" s="1184"/>
      <c r="CG35" s="1184"/>
      <c r="CH35" s="1185"/>
    </row>
    <row r="36" spans="2:86" s="1" customFormat="1" ht="12" customHeight="1">
      <c r="B36" s="1186" t="s">
        <v>790</v>
      </c>
      <c r="C36" s="1187"/>
      <c r="D36" s="1187"/>
      <c r="E36" s="1190" t="s">
        <v>701</v>
      </c>
      <c r="F36" s="1191"/>
      <c r="G36" s="1191"/>
      <c r="H36" s="1191"/>
      <c r="I36" s="1191"/>
      <c r="J36" s="1191"/>
      <c r="K36" s="1192"/>
      <c r="L36" s="1196" t="s">
        <v>184</v>
      </c>
      <c r="M36" s="1197"/>
      <c r="N36" s="1197"/>
      <c r="O36" s="1197"/>
      <c r="P36" s="1197"/>
      <c r="Q36" s="1197"/>
      <c r="R36" s="1197"/>
      <c r="S36" s="1197"/>
      <c r="T36" s="1197"/>
      <c r="U36" s="1197"/>
      <c r="V36" s="1197"/>
      <c r="W36" s="1197"/>
      <c r="X36" s="1197"/>
      <c r="Y36" s="1197"/>
      <c r="Z36" s="1197"/>
      <c r="AA36" s="1197"/>
      <c r="AB36" s="1197"/>
      <c r="AC36" s="1197"/>
      <c r="AD36" s="1197"/>
      <c r="AE36" s="1197"/>
      <c r="AF36" s="1197"/>
      <c r="AG36" s="1197"/>
      <c r="AH36" s="1197"/>
      <c r="AI36" s="1197"/>
      <c r="AJ36" s="1197"/>
      <c r="AK36" s="1197"/>
      <c r="AL36" s="1197"/>
      <c r="AM36" s="1197"/>
      <c r="AN36" s="1198"/>
      <c r="AT36" s="325"/>
      <c r="AU36" s="1073"/>
      <c r="AV36" s="1074"/>
      <c r="AW36" s="1124"/>
      <c r="AX36" s="1125"/>
      <c r="AY36" s="1125"/>
      <c r="AZ36" s="1125"/>
      <c r="BA36" s="1125"/>
      <c r="BB36" s="1125"/>
      <c r="BC36" s="1126"/>
      <c r="BD36" s="628"/>
      <c r="BE36" s="628"/>
      <c r="BF36" s="628"/>
      <c r="BG36" s="628"/>
      <c r="BH36" s="628"/>
      <c r="BI36" s="628"/>
      <c r="BJ36" s="628"/>
      <c r="BK36" s="628"/>
      <c r="BL36" s="628"/>
      <c r="BM36" s="628"/>
      <c r="BN36" s="628"/>
      <c r="BO36" s="1202" t="s">
        <v>791</v>
      </c>
      <c r="BP36" s="705"/>
      <c r="BQ36" s="705"/>
      <c r="BR36" s="705"/>
      <c r="BS36" s="705"/>
      <c r="BT36" s="705"/>
      <c r="BU36" s="705"/>
      <c r="BV36" s="705"/>
      <c r="BW36" s="705"/>
      <c r="BX36" s="705"/>
      <c r="BY36" s="705"/>
      <c r="BZ36" s="705"/>
      <c r="CA36" s="705"/>
      <c r="CB36" s="705"/>
      <c r="CC36" s="705"/>
      <c r="CD36" s="705"/>
      <c r="CE36" s="705"/>
      <c r="CF36" s="705"/>
      <c r="CG36" s="705"/>
      <c r="CH36" s="1203"/>
    </row>
    <row r="37" spans="1:86" s="1" customFormat="1" ht="12" customHeight="1">
      <c r="A37" s="9"/>
      <c r="B37" s="1188"/>
      <c r="C37" s="1189"/>
      <c r="D37" s="1189"/>
      <c r="E37" s="1193"/>
      <c r="F37" s="1194"/>
      <c r="G37" s="1194"/>
      <c r="H37" s="1194"/>
      <c r="I37" s="1194"/>
      <c r="J37" s="1194"/>
      <c r="K37" s="1195"/>
      <c r="L37" s="1199"/>
      <c r="M37" s="1200"/>
      <c r="N37" s="1200"/>
      <c r="O37" s="1200"/>
      <c r="P37" s="1200"/>
      <c r="Q37" s="1200"/>
      <c r="R37" s="1200"/>
      <c r="S37" s="1200"/>
      <c r="T37" s="1200"/>
      <c r="U37" s="1200"/>
      <c r="V37" s="1200"/>
      <c r="W37" s="1200"/>
      <c r="X37" s="1200"/>
      <c r="Y37" s="1200"/>
      <c r="Z37" s="1200"/>
      <c r="AA37" s="1200"/>
      <c r="AB37" s="1200"/>
      <c r="AC37" s="1200"/>
      <c r="AD37" s="1200"/>
      <c r="AE37" s="1200"/>
      <c r="AF37" s="1200"/>
      <c r="AG37" s="1200"/>
      <c r="AH37" s="1200"/>
      <c r="AI37" s="1200"/>
      <c r="AJ37" s="1200"/>
      <c r="AK37" s="1200"/>
      <c r="AL37" s="1200"/>
      <c r="AM37" s="1200"/>
      <c r="AN37" s="1201"/>
      <c r="AT37" s="325"/>
      <c r="AU37" s="1075"/>
      <c r="AV37" s="1076"/>
      <c r="AW37" s="549"/>
      <c r="AX37" s="550"/>
      <c r="AY37" s="550"/>
      <c r="AZ37" s="550"/>
      <c r="BA37" s="550"/>
      <c r="BB37" s="550"/>
      <c r="BC37" s="1117"/>
      <c r="BD37" s="1113" t="s">
        <v>792</v>
      </c>
      <c r="BE37" s="1114"/>
      <c r="BF37" s="1114"/>
      <c r="BG37" s="1114"/>
      <c r="BH37" s="1114"/>
      <c r="BI37" s="1114"/>
      <c r="BJ37" s="1114"/>
      <c r="BK37" s="1114"/>
      <c r="BL37" s="1114"/>
      <c r="BM37" s="1114"/>
      <c r="BN37" s="1115"/>
      <c r="BO37" s="1148" t="s">
        <v>793</v>
      </c>
      <c r="BP37" s="1149"/>
      <c r="BQ37" s="1149"/>
      <c r="BR37" s="1149"/>
      <c r="BS37" s="1149"/>
      <c r="BT37" s="1149"/>
      <c r="BU37" s="1149"/>
      <c r="BV37" s="1149"/>
      <c r="BW37" s="1149"/>
      <c r="BX37" s="1149"/>
      <c r="BY37" s="1149"/>
      <c r="BZ37" s="1149"/>
      <c r="CA37" s="1149"/>
      <c r="CB37" s="1149"/>
      <c r="CC37" s="1149"/>
      <c r="CD37" s="1149"/>
      <c r="CE37" s="1149"/>
      <c r="CF37" s="1149"/>
      <c r="CG37" s="1149"/>
      <c r="CH37" s="1150"/>
    </row>
    <row r="38" spans="1:86" s="1" customFormat="1" ht="12" customHeight="1">
      <c r="A38" s="9"/>
      <c r="B38" s="1151">
        <v>32</v>
      </c>
      <c r="C38" s="1152"/>
      <c r="D38" s="1153"/>
      <c r="E38" s="1204" t="s">
        <v>180</v>
      </c>
      <c r="F38" s="1157"/>
      <c r="G38" s="1157"/>
      <c r="H38" s="1157"/>
      <c r="I38" s="1157"/>
      <c r="J38" s="1157"/>
      <c r="K38" s="1205"/>
      <c r="L38" s="1208"/>
      <c r="M38" s="1209"/>
      <c r="N38" s="1209"/>
      <c r="O38" s="1209"/>
      <c r="P38" s="1209"/>
      <c r="Q38" s="1209"/>
      <c r="R38" s="1209"/>
      <c r="S38" s="1209"/>
      <c r="T38" s="1209"/>
      <c r="U38" s="1209"/>
      <c r="V38" s="1209"/>
      <c r="W38" s="1209"/>
      <c r="X38" s="1209"/>
      <c r="Y38" s="1209"/>
      <c r="Z38" s="1209"/>
      <c r="AA38" s="1209"/>
      <c r="AB38" s="1209"/>
      <c r="AC38" s="1209"/>
      <c r="AD38" s="1209"/>
      <c r="AE38" s="1209"/>
      <c r="AF38" s="1209"/>
      <c r="AG38" s="1209"/>
      <c r="AH38" s="1209"/>
      <c r="AI38" s="1209"/>
      <c r="AJ38" s="1209"/>
      <c r="AK38" s="1209"/>
      <c r="AL38" s="1209"/>
      <c r="AM38" s="1209"/>
      <c r="AN38" s="1210"/>
      <c r="AT38" s="325"/>
      <c r="AU38" s="1071">
        <v>23</v>
      </c>
      <c r="AV38" s="1072"/>
      <c r="AW38" s="559" t="s">
        <v>152</v>
      </c>
      <c r="AX38" s="560"/>
      <c r="AY38" s="560"/>
      <c r="AZ38" s="560"/>
      <c r="BA38" s="560"/>
      <c r="BB38" s="560"/>
      <c r="BC38" s="1116"/>
      <c r="BD38" s="1086" t="s">
        <v>794</v>
      </c>
      <c r="BE38" s="1087"/>
      <c r="BF38" s="1087"/>
      <c r="BG38" s="1087"/>
      <c r="BH38" s="1087"/>
      <c r="BI38" s="1087"/>
      <c r="BJ38" s="1087"/>
      <c r="BK38" s="1087"/>
      <c r="BL38" s="1087"/>
      <c r="BM38" s="1087"/>
      <c r="BN38" s="1088"/>
      <c r="BO38" s="1139" t="s">
        <v>795</v>
      </c>
      <c r="BP38" s="1140"/>
      <c r="BQ38" s="1140"/>
      <c r="BR38" s="1140" t="s">
        <v>796</v>
      </c>
      <c r="BS38" s="1140"/>
      <c r="BT38" s="1140"/>
      <c r="BU38" s="1140"/>
      <c r="BV38" s="1140"/>
      <c r="BW38" s="1140"/>
      <c r="BX38" s="1140"/>
      <c r="BY38" s="1140"/>
      <c r="BZ38" s="1140"/>
      <c r="CA38" s="1140"/>
      <c r="CB38" s="1140"/>
      <c r="CC38" s="1140"/>
      <c r="CD38" s="1140"/>
      <c r="CE38" s="1140"/>
      <c r="CF38" s="1140"/>
      <c r="CG38" s="1140"/>
      <c r="CH38" s="1141"/>
    </row>
    <row r="39" spans="1:86" s="1" customFormat="1" ht="12" customHeight="1">
      <c r="A39" s="9"/>
      <c r="B39" s="1171"/>
      <c r="C39" s="1172"/>
      <c r="D39" s="1173"/>
      <c r="E39" s="1206"/>
      <c r="F39" s="1174"/>
      <c r="G39" s="1174"/>
      <c r="H39" s="1174"/>
      <c r="I39" s="1174"/>
      <c r="J39" s="1174"/>
      <c r="K39" s="1207"/>
      <c r="L39" s="1211"/>
      <c r="M39" s="1212"/>
      <c r="N39" s="1212"/>
      <c r="O39" s="1212"/>
      <c r="P39" s="1212"/>
      <c r="Q39" s="1212"/>
      <c r="R39" s="1212"/>
      <c r="S39" s="1212"/>
      <c r="T39" s="1212"/>
      <c r="U39" s="1212"/>
      <c r="V39" s="1212"/>
      <c r="W39" s="1212"/>
      <c r="X39" s="1212"/>
      <c r="Y39" s="1212"/>
      <c r="Z39" s="1212"/>
      <c r="AA39" s="1212"/>
      <c r="AB39" s="1212"/>
      <c r="AC39" s="1212"/>
      <c r="AD39" s="1212"/>
      <c r="AE39" s="1212"/>
      <c r="AF39" s="1212"/>
      <c r="AG39" s="1212"/>
      <c r="AH39" s="1212"/>
      <c r="AI39" s="1212"/>
      <c r="AJ39" s="1212"/>
      <c r="AK39" s="1212"/>
      <c r="AL39" s="1212"/>
      <c r="AM39" s="1212"/>
      <c r="AN39" s="1213"/>
      <c r="AT39" s="325"/>
      <c r="AU39" s="1073"/>
      <c r="AV39" s="1074"/>
      <c r="AW39" s="1124"/>
      <c r="AX39" s="1125"/>
      <c r="AY39" s="1125"/>
      <c r="AZ39" s="1125"/>
      <c r="BA39" s="1125"/>
      <c r="BB39" s="1125"/>
      <c r="BC39" s="1126"/>
      <c r="BD39" s="1110" t="s">
        <v>797</v>
      </c>
      <c r="BE39" s="1111"/>
      <c r="BF39" s="1111"/>
      <c r="BG39" s="1111"/>
      <c r="BH39" s="1111"/>
      <c r="BI39" s="1111"/>
      <c r="BJ39" s="1111"/>
      <c r="BK39" s="1111"/>
      <c r="BL39" s="1111"/>
      <c r="BM39" s="1111"/>
      <c r="BN39" s="1112"/>
      <c r="BO39" s="1145" t="s">
        <v>798</v>
      </c>
      <c r="BP39" s="1146"/>
      <c r="BQ39" s="1146"/>
      <c r="BR39" s="1146"/>
      <c r="BS39" s="1146"/>
      <c r="BT39" s="1146"/>
      <c r="BU39" s="1146"/>
      <c r="BV39" s="1146"/>
      <c r="BW39" s="1146"/>
      <c r="BX39" s="1146"/>
      <c r="BY39" s="1146"/>
      <c r="BZ39" s="1146"/>
      <c r="CA39" s="1146"/>
      <c r="CB39" s="1146"/>
      <c r="CC39" s="1146"/>
      <c r="CD39" s="1146"/>
      <c r="CE39" s="1146"/>
      <c r="CF39" s="1146"/>
      <c r="CG39" s="1146"/>
      <c r="CH39" s="1147"/>
    </row>
    <row r="40" spans="1:86" s="1" customFormat="1" ht="12" customHeight="1">
      <c r="A40" s="9"/>
      <c r="B40" s="1171"/>
      <c r="C40" s="1172"/>
      <c r="D40" s="1173"/>
      <c r="E40" s="1206"/>
      <c r="F40" s="1174"/>
      <c r="G40" s="1174"/>
      <c r="H40" s="1174"/>
      <c r="I40" s="1174"/>
      <c r="J40" s="1174"/>
      <c r="K40" s="1207"/>
      <c r="L40" s="1211"/>
      <c r="M40" s="1212"/>
      <c r="N40" s="1212"/>
      <c r="O40" s="1212"/>
      <c r="P40" s="1212"/>
      <c r="Q40" s="1212"/>
      <c r="R40" s="1212"/>
      <c r="S40" s="1212"/>
      <c r="T40" s="1212"/>
      <c r="U40" s="1212"/>
      <c r="V40" s="1212"/>
      <c r="W40" s="1212"/>
      <c r="X40" s="1212"/>
      <c r="Y40" s="1212"/>
      <c r="Z40" s="1212"/>
      <c r="AA40" s="1212"/>
      <c r="AB40" s="1212"/>
      <c r="AC40" s="1212"/>
      <c r="AD40" s="1212"/>
      <c r="AE40" s="1212"/>
      <c r="AF40" s="1212"/>
      <c r="AG40" s="1212"/>
      <c r="AH40" s="1212"/>
      <c r="AI40" s="1212"/>
      <c r="AJ40" s="1212"/>
      <c r="AK40" s="1212"/>
      <c r="AL40" s="1212"/>
      <c r="AM40" s="1212"/>
      <c r="AN40" s="1213"/>
      <c r="AT40" s="325"/>
      <c r="AU40" s="1073"/>
      <c r="AV40" s="1074"/>
      <c r="AW40" s="1124"/>
      <c r="AX40" s="1125"/>
      <c r="AY40" s="1125"/>
      <c r="AZ40" s="1125"/>
      <c r="BA40" s="1125"/>
      <c r="BB40" s="1125"/>
      <c r="BC40" s="1126"/>
      <c r="BD40" s="1110" t="s">
        <v>799</v>
      </c>
      <c r="BE40" s="1111"/>
      <c r="BF40" s="1111"/>
      <c r="BG40" s="1111"/>
      <c r="BH40" s="1111"/>
      <c r="BI40" s="1111"/>
      <c r="BJ40" s="1111"/>
      <c r="BK40" s="1111"/>
      <c r="BL40" s="1111"/>
      <c r="BM40" s="1111"/>
      <c r="BN40" s="1112"/>
      <c r="BO40" s="1145" t="s">
        <v>800</v>
      </c>
      <c r="BP40" s="1146"/>
      <c r="BQ40" s="1146"/>
      <c r="BR40" s="1146"/>
      <c r="BS40" s="1146"/>
      <c r="BT40" s="1146"/>
      <c r="BU40" s="1146"/>
      <c r="BV40" s="1146"/>
      <c r="BW40" s="1146"/>
      <c r="BX40" s="1146"/>
      <c r="BY40" s="1146"/>
      <c r="BZ40" s="1146"/>
      <c r="CA40" s="1146"/>
      <c r="CB40" s="1146"/>
      <c r="CC40" s="1146"/>
      <c r="CD40" s="1146"/>
      <c r="CE40" s="1146"/>
      <c r="CF40" s="1146"/>
      <c r="CG40" s="1146"/>
      <c r="CH40" s="1147"/>
    </row>
    <row r="41" spans="1:86" s="1" customFormat="1" ht="12.75" customHeight="1">
      <c r="A41" s="9"/>
      <c r="B41" s="1214">
        <v>33</v>
      </c>
      <c r="C41" s="1214"/>
      <c r="D41" s="1214"/>
      <c r="E41" s="1215" t="s">
        <v>181</v>
      </c>
      <c r="F41" s="1215"/>
      <c r="G41" s="1215"/>
      <c r="H41" s="1215"/>
      <c r="I41" s="1215"/>
      <c r="J41" s="1215"/>
      <c r="K41" s="1215"/>
      <c r="L41" s="1216" t="s">
        <v>801</v>
      </c>
      <c r="M41" s="1160"/>
      <c r="N41" s="1160"/>
      <c r="O41" s="1160"/>
      <c r="P41" s="1160"/>
      <c r="Q41" s="1160"/>
      <c r="R41" s="1160"/>
      <c r="S41" s="1160"/>
      <c r="T41" s="1160"/>
      <c r="U41" s="1160"/>
      <c r="V41" s="1160"/>
      <c r="W41" s="1160"/>
      <c r="X41" s="1160"/>
      <c r="Y41" s="1160"/>
      <c r="Z41" s="1160"/>
      <c r="AA41" s="1160"/>
      <c r="AB41" s="1160"/>
      <c r="AC41" s="1160"/>
      <c r="AD41" s="1160"/>
      <c r="AE41" s="1160"/>
      <c r="AF41" s="1160"/>
      <c r="AG41" s="1160"/>
      <c r="AH41" s="1160"/>
      <c r="AI41" s="1160"/>
      <c r="AJ41" s="1160"/>
      <c r="AK41" s="1160"/>
      <c r="AL41" s="1160"/>
      <c r="AM41" s="1160"/>
      <c r="AN41" s="1217"/>
      <c r="AT41" s="325"/>
      <c r="AU41" s="1073"/>
      <c r="AV41" s="1074"/>
      <c r="AW41" s="1124"/>
      <c r="AX41" s="1125"/>
      <c r="AY41" s="1125"/>
      <c r="AZ41" s="1125"/>
      <c r="BA41" s="1125"/>
      <c r="BB41" s="1125"/>
      <c r="BC41" s="1126"/>
      <c r="BD41" s="1110" t="s">
        <v>154</v>
      </c>
      <c r="BE41" s="1111"/>
      <c r="BF41" s="1111"/>
      <c r="BG41" s="1111"/>
      <c r="BH41" s="1111"/>
      <c r="BI41" s="1111"/>
      <c r="BJ41" s="1111"/>
      <c r="BK41" s="1111"/>
      <c r="BL41" s="1111"/>
      <c r="BM41" s="1111"/>
      <c r="BN41" s="1112"/>
      <c r="BO41" s="1145" t="s">
        <v>802</v>
      </c>
      <c r="BP41" s="1146"/>
      <c r="BQ41" s="1146"/>
      <c r="BR41" s="1146"/>
      <c r="BS41" s="1146"/>
      <c r="BT41" s="1146"/>
      <c r="BU41" s="1146"/>
      <c r="BV41" s="1146"/>
      <c r="BW41" s="1146"/>
      <c r="BX41" s="1146"/>
      <c r="BY41" s="1146"/>
      <c r="BZ41" s="1146"/>
      <c r="CA41" s="1146"/>
      <c r="CB41" s="1146"/>
      <c r="CC41" s="1146"/>
      <c r="CD41" s="1146"/>
      <c r="CE41" s="1146"/>
      <c r="CF41" s="1146"/>
      <c r="CG41" s="1146"/>
      <c r="CH41" s="1147"/>
    </row>
    <row r="42" spans="1:86" s="1" customFormat="1" ht="15" customHeight="1">
      <c r="A42" s="9"/>
      <c r="B42" s="1214"/>
      <c r="C42" s="1214"/>
      <c r="D42" s="1214"/>
      <c r="E42" s="1215"/>
      <c r="F42" s="1215"/>
      <c r="G42" s="1215"/>
      <c r="H42" s="1215"/>
      <c r="I42" s="1215"/>
      <c r="J42" s="1215"/>
      <c r="K42" s="1215"/>
      <c r="L42" s="1175"/>
      <c r="M42" s="1176"/>
      <c r="N42" s="1176"/>
      <c r="O42" s="1176"/>
      <c r="P42" s="1176"/>
      <c r="Q42" s="1176"/>
      <c r="R42" s="1176"/>
      <c r="S42" s="1176"/>
      <c r="T42" s="1176"/>
      <c r="U42" s="1176"/>
      <c r="V42" s="1176"/>
      <c r="W42" s="1176"/>
      <c r="X42" s="1176"/>
      <c r="Y42" s="1176"/>
      <c r="Z42" s="1176"/>
      <c r="AA42" s="1176"/>
      <c r="AB42" s="1176"/>
      <c r="AC42" s="1176"/>
      <c r="AD42" s="1176"/>
      <c r="AE42" s="1176"/>
      <c r="AF42" s="1176"/>
      <c r="AG42" s="1176"/>
      <c r="AH42" s="1176"/>
      <c r="AI42" s="1176"/>
      <c r="AJ42" s="1176"/>
      <c r="AK42" s="1176"/>
      <c r="AL42" s="1176"/>
      <c r="AM42" s="1176"/>
      <c r="AN42" s="1218"/>
      <c r="AT42" s="325"/>
      <c r="AU42" s="1075"/>
      <c r="AV42" s="1076"/>
      <c r="AW42" s="549"/>
      <c r="AX42" s="550"/>
      <c r="AY42" s="550"/>
      <c r="AZ42" s="550"/>
      <c r="BA42" s="550"/>
      <c r="BB42" s="550"/>
      <c r="BC42" s="1117"/>
      <c r="BD42" s="1113" t="s">
        <v>155</v>
      </c>
      <c r="BE42" s="1114"/>
      <c r="BF42" s="1114"/>
      <c r="BG42" s="1114"/>
      <c r="BH42" s="1114"/>
      <c r="BI42" s="1114"/>
      <c r="BJ42" s="1114"/>
      <c r="BK42" s="1114"/>
      <c r="BL42" s="1114"/>
      <c r="BM42" s="1114"/>
      <c r="BN42" s="1115"/>
      <c r="BO42" s="1148" t="s">
        <v>803</v>
      </c>
      <c r="BP42" s="1149"/>
      <c r="BQ42" s="1149"/>
      <c r="BR42" s="1149"/>
      <c r="BS42" s="1149"/>
      <c r="BT42" s="1149"/>
      <c r="BU42" s="1149"/>
      <c r="BV42" s="1149"/>
      <c r="BW42" s="1149"/>
      <c r="BX42" s="1149"/>
      <c r="BY42" s="1149"/>
      <c r="BZ42" s="1149"/>
      <c r="CA42" s="1149"/>
      <c r="CB42" s="1149"/>
      <c r="CC42" s="1149"/>
      <c r="CD42" s="1149"/>
      <c r="CE42" s="1149"/>
      <c r="CF42" s="1149"/>
      <c r="CG42" s="1149"/>
      <c r="CH42" s="1150"/>
    </row>
    <row r="43" spans="1:86" s="1" customFormat="1" ht="12" customHeight="1">
      <c r="A43" s="9"/>
      <c r="B43" s="1214"/>
      <c r="C43" s="1214"/>
      <c r="D43" s="1214"/>
      <c r="E43" s="1215"/>
      <c r="F43" s="1215"/>
      <c r="G43" s="1215"/>
      <c r="H43" s="1215"/>
      <c r="I43" s="1215"/>
      <c r="J43" s="1215"/>
      <c r="K43" s="1215"/>
      <c r="L43" s="1161"/>
      <c r="M43" s="1162"/>
      <c r="N43" s="1162"/>
      <c r="O43" s="1162"/>
      <c r="P43" s="1162"/>
      <c r="Q43" s="1162"/>
      <c r="R43" s="1162"/>
      <c r="S43" s="1162"/>
      <c r="T43" s="1162"/>
      <c r="U43" s="1162"/>
      <c r="V43" s="1162"/>
      <c r="W43" s="1162"/>
      <c r="X43" s="1162"/>
      <c r="Y43" s="1162"/>
      <c r="Z43" s="1162"/>
      <c r="AA43" s="1162"/>
      <c r="AB43" s="1162"/>
      <c r="AC43" s="1162"/>
      <c r="AD43" s="1162"/>
      <c r="AE43" s="1162"/>
      <c r="AF43" s="1162"/>
      <c r="AG43" s="1162"/>
      <c r="AH43" s="1162"/>
      <c r="AI43" s="1162"/>
      <c r="AJ43" s="1162"/>
      <c r="AK43" s="1162"/>
      <c r="AL43" s="1162"/>
      <c r="AM43" s="1162"/>
      <c r="AN43" s="1219"/>
      <c r="AT43" s="325"/>
      <c r="AU43" s="1220">
        <v>24</v>
      </c>
      <c r="AV43" s="1220"/>
      <c r="AW43" s="548" t="s">
        <v>157</v>
      </c>
      <c r="AX43" s="548"/>
      <c r="AY43" s="548"/>
      <c r="AZ43" s="548"/>
      <c r="BA43" s="548"/>
      <c r="BB43" s="548"/>
      <c r="BC43" s="548"/>
      <c r="BD43" s="1086" t="s">
        <v>158</v>
      </c>
      <c r="BE43" s="1087"/>
      <c r="BF43" s="1087"/>
      <c r="BG43" s="1087"/>
      <c r="BH43" s="1087"/>
      <c r="BI43" s="1087"/>
      <c r="BJ43" s="1087"/>
      <c r="BK43" s="1087"/>
      <c r="BL43" s="1087"/>
      <c r="BM43" s="1087"/>
      <c r="BN43" s="1088"/>
      <c r="BO43" s="1139" t="s">
        <v>804</v>
      </c>
      <c r="BP43" s="1140"/>
      <c r="BQ43" s="1140"/>
      <c r="BR43" s="1140"/>
      <c r="BS43" s="1140"/>
      <c r="BT43" s="1140"/>
      <c r="BU43" s="1140"/>
      <c r="BV43" s="1140"/>
      <c r="BW43" s="1140"/>
      <c r="BX43" s="1140"/>
      <c r="BY43" s="1140"/>
      <c r="BZ43" s="1140"/>
      <c r="CA43" s="1140"/>
      <c r="CB43" s="1140"/>
      <c r="CC43" s="1140"/>
      <c r="CD43" s="1140"/>
      <c r="CE43" s="1140"/>
      <c r="CF43" s="1140"/>
      <c r="CG43" s="1140"/>
      <c r="CH43" s="1141"/>
    </row>
    <row r="44" spans="1:86" s="1" customFormat="1" ht="12" customHeight="1">
      <c r="A44" s="9"/>
      <c r="AT44" s="325"/>
      <c r="AU44" s="1220"/>
      <c r="AV44" s="1220"/>
      <c r="AW44" s="548"/>
      <c r="AX44" s="548"/>
      <c r="AY44" s="548"/>
      <c r="AZ44" s="548"/>
      <c r="BA44" s="548"/>
      <c r="BB44" s="548"/>
      <c r="BC44" s="548"/>
      <c r="BD44" s="1113" t="s">
        <v>805</v>
      </c>
      <c r="BE44" s="1114"/>
      <c r="BF44" s="1114"/>
      <c r="BG44" s="1114"/>
      <c r="BH44" s="1114"/>
      <c r="BI44" s="1114"/>
      <c r="BJ44" s="1114"/>
      <c r="BK44" s="1114"/>
      <c r="BL44" s="1114"/>
      <c r="BM44" s="1114"/>
      <c r="BN44" s="1115"/>
      <c r="BO44" s="1148" t="s">
        <v>806</v>
      </c>
      <c r="BP44" s="1149"/>
      <c r="BQ44" s="1149"/>
      <c r="BR44" s="1149"/>
      <c r="BS44" s="1149"/>
      <c r="BT44" s="1149"/>
      <c r="BU44" s="1149"/>
      <c r="BV44" s="1149"/>
      <c r="BW44" s="1149"/>
      <c r="BX44" s="1149"/>
      <c r="BY44" s="1149"/>
      <c r="BZ44" s="1149"/>
      <c r="CA44" s="1149"/>
      <c r="CB44" s="1149"/>
      <c r="CC44" s="1149"/>
      <c r="CD44" s="1149"/>
      <c r="CE44" s="1149"/>
      <c r="CF44" s="1149"/>
      <c r="CG44" s="1149"/>
      <c r="CH44" s="1150"/>
    </row>
    <row r="45" spans="1:86" s="1" customFormat="1" ht="14.25" customHeight="1">
      <c r="A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T45" s="37"/>
      <c r="AU45" s="1220">
        <v>26</v>
      </c>
      <c r="AV45" s="1220"/>
      <c r="AW45" s="548" t="s">
        <v>807</v>
      </c>
      <c r="AX45" s="548"/>
      <c r="AY45" s="548"/>
      <c r="AZ45" s="548"/>
      <c r="BA45" s="548"/>
      <c r="BB45" s="548"/>
      <c r="BC45" s="548"/>
      <c r="BD45" s="1118" t="s">
        <v>808</v>
      </c>
      <c r="BE45" s="1119"/>
      <c r="BF45" s="1119"/>
      <c r="BG45" s="1119"/>
      <c r="BH45" s="1119"/>
      <c r="BI45" s="1119"/>
      <c r="BJ45" s="1119"/>
      <c r="BK45" s="1119"/>
      <c r="BL45" s="1119"/>
      <c r="BM45" s="1119"/>
      <c r="BN45" s="1120"/>
      <c r="BO45" s="1127" t="s">
        <v>809</v>
      </c>
      <c r="BP45" s="1128"/>
      <c r="BQ45" s="1128"/>
      <c r="BR45" s="1128"/>
      <c r="BS45" s="1128"/>
      <c r="BT45" s="1128"/>
      <c r="BU45" s="1128"/>
      <c r="BV45" s="1128"/>
      <c r="BW45" s="1128"/>
      <c r="BX45" s="1128"/>
      <c r="BY45" s="1128"/>
      <c r="BZ45" s="1128"/>
      <c r="CA45" s="1128"/>
      <c r="CB45" s="1128"/>
      <c r="CC45" s="1128"/>
      <c r="CD45" s="1128"/>
      <c r="CE45" s="1128"/>
      <c r="CF45" s="1128"/>
      <c r="CG45" s="1128"/>
      <c r="CH45" s="1129"/>
    </row>
    <row r="46" spans="1:86" s="1" customFormat="1" ht="12" customHeight="1">
      <c r="A46" s="9"/>
      <c r="L46" s="9"/>
      <c r="M46" s="9"/>
      <c r="N46" s="9"/>
      <c r="O46" s="9"/>
      <c r="P46" s="9"/>
      <c r="Q46" s="9"/>
      <c r="R46" s="9"/>
      <c r="S46" s="9"/>
      <c r="T46" s="9"/>
      <c r="U46" s="9"/>
      <c r="V46" s="9"/>
      <c r="W46" s="1221"/>
      <c r="X46" s="1221"/>
      <c r="Y46" s="1221"/>
      <c r="Z46" s="1221"/>
      <c r="AA46" s="1221"/>
      <c r="AB46" s="1221"/>
      <c r="AC46" s="1221"/>
      <c r="AD46" s="1221"/>
      <c r="AE46" s="1221"/>
      <c r="AF46" s="1221"/>
      <c r="AG46" s="1221"/>
      <c r="AH46" s="1221"/>
      <c r="AI46" s="9"/>
      <c r="AJ46" s="9"/>
      <c r="AK46" s="9"/>
      <c r="AL46" s="9"/>
      <c r="AM46" s="9"/>
      <c r="AN46" s="9"/>
      <c r="AT46" s="37"/>
      <c r="AU46" s="1220"/>
      <c r="AV46" s="1220"/>
      <c r="AW46" s="548"/>
      <c r="AX46" s="548"/>
      <c r="AY46" s="548"/>
      <c r="AZ46" s="548"/>
      <c r="BA46" s="548"/>
      <c r="BB46" s="548"/>
      <c r="BC46" s="548"/>
      <c r="BD46" s="1121"/>
      <c r="BE46" s="1122"/>
      <c r="BF46" s="1122"/>
      <c r="BG46" s="1122"/>
      <c r="BH46" s="1122"/>
      <c r="BI46" s="1122"/>
      <c r="BJ46" s="1122"/>
      <c r="BK46" s="1122"/>
      <c r="BL46" s="1122"/>
      <c r="BM46" s="1122"/>
      <c r="BN46" s="1123"/>
      <c r="BO46" s="1133" t="s">
        <v>810</v>
      </c>
      <c r="BP46" s="1134"/>
      <c r="BQ46" s="1134"/>
      <c r="BR46" s="1134"/>
      <c r="BS46" s="1134"/>
      <c r="BT46" s="1134"/>
      <c r="BU46" s="1134"/>
      <c r="BV46" s="1134"/>
      <c r="BW46" s="1134"/>
      <c r="BX46" s="1134"/>
      <c r="BY46" s="1134"/>
      <c r="BZ46" s="1134"/>
      <c r="CA46" s="1134"/>
      <c r="CB46" s="1134"/>
      <c r="CC46" s="1134"/>
      <c r="CD46" s="1134"/>
      <c r="CE46" s="1134"/>
      <c r="CF46" s="1134"/>
      <c r="CG46" s="1134"/>
      <c r="CH46" s="1135"/>
    </row>
    <row r="47" spans="12:86" s="1" customFormat="1" ht="12" customHeight="1">
      <c r="L47" s="9"/>
      <c r="M47" s="13"/>
      <c r="N47" s="13"/>
      <c r="O47" s="13"/>
      <c r="P47" s="9"/>
      <c r="Q47" s="9"/>
      <c r="R47" s="13"/>
      <c r="S47" s="13"/>
      <c r="T47" s="13"/>
      <c r="U47" s="13"/>
      <c r="V47" s="13"/>
      <c r="W47" s="1221"/>
      <c r="X47" s="1221"/>
      <c r="Y47" s="1221"/>
      <c r="Z47" s="1221"/>
      <c r="AA47" s="1221"/>
      <c r="AB47" s="1221"/>
      <c r="AC47" s="1221"/>
      <c r="AD47" s="1221"/>
      <c r="AE47" s="1221"/>
      <c r="AF47" s="1221"/>
      <c r="AG47" s="1221"/>
      <c r="AH47" s="1221"/>
      <c r="AI47" s="9"/>
      <c r="AJ47" s="9"/>
      <c r="AK47" s="9"/>
      <c r="AL47" s="9"/>
      <c r="AM47" s="9"/>
      <c r="AN47" s="9"/>
      <c r="AT47" s="37"/>
      <c r="AU47" s="1220">
        <v>27</v>
      </c>
      <c r="AV47" s="1220"/>
      <c r="AW47" s="548" t="s">
        <v>166</v>
      </c>
      <c r="AX47" s="548"/>
      <c r="AY47" s="548"/>
      <c r="AZ47" s="548"/>
      <c r="BA47" s="548"/>
      <c r="BB47" s="548"/>
      <c r="BC47" s="548"/>
      <c r="BD47" s="1118" t="s">
        <v>811</v>
      </c>
      <c r="BE47" s="1119"/>
      <c r="BF47" s="1119"/>
      <c r="BG47" s="1119"/>
      <c r="BH47" s="1119"/>
      <c r="BI47" s="1119"/>
      <c r="BJ47" s="1119"/>
      <c r="BK47" s="1119"/>
      <c r="BL47" s="1119"/>
      <c r="BM47" s="1119"/>
      <c r="BN47" s="1120"/>
      <c r="BO47" s="1127" t="s">
        <v>812</v>
      </c>
      <c r="BP47" s="1128"/>
      <c r="BQ47" s="1128"/>
      <c r="BR47" s="1128"/>
      <c r="BS47" s="1128"/>
      <c r="BT47" s="1128"/>
      <c r="BU47" s="1128"/>
      <c r="BV47" s="1128"/>
      <c r="BW47" s="1128"/>
      <c r="BX47" s="1128"/>
      <c r="BY47" s="1128"/>
      <c r="BZ47" s="1128"/>
      <c r="CA47" s="1128"/>
      <c r="CB47" s="1128"/>
      <c r="CC47" s="1128"/>
      <c r="CD47" s="1128"/>
      <c r="CE47" s="1128"/>
      <c r="CF47" s="1128"/>
      <c r="CG47" s="1128"/>
      <c r="CH47" s="1129"/>
    </row>
    <row r="48" spans="46:86" s="1" customFormat="1" ht="12" customHeight="1">
      <c r="AT48" s="37"/>
      <c r="AU48" s="1220"/>
      <c r="AV48" s="1220"/>
      <c r="AW48" s="548"/>
      <c r="AX48" s="548"/>
      <c r="AY48" s="548"/>
      <c r="AZ48" s="548"/>
      <c r="BA48" s="548"/>
      <c r="BB48" s="548"/>
      <c r="BC48" s="548"/>
      <c r="BD48" s="1121"/>
      <c r="BE48" s="1122"/>
      <c r="BF48" s="1122"/>
      <c r="BG48" s="1122"/>
      <c r="BH48" s="1122"/>
      <c r="BI48" s="1122"/>
      <c r="BJ48" s="1122"/>
      <c r="BK48" s="1122"/>
      <c r="BL48" s="1122"/>
      <c r="BM48" s="1122"/>
      <c r="BN48" s="1123"/>
      <c r="BO48" s="1133"/>
      <c r="BP48" s="1134"/>
      <c r="BQ48" s="1134"/>
      <c r="BR48" s="1134"/>
      <c r="BS48" s="1134"/>
      <c r="BT48" s="1134"/>
      <c r="BU48" s="1134"/>
      <c r="BV48" s="1134"/>
      <c r="BW48" s="1134"/>
      <c r="BX48" s="1134"/>
      <c r="BY48" s="1134"/>
      <c r="BZ48" s="1134"/>
      <c r="CA48" s="1134"/>
      <c r="CB48" s="1134"/>
      <c r="CC48" s="1134"/>
      <c r="CD48" s="1134"/>
      <c r="CE48" s="1134"/>
      <c r="CF48" s="1134"/>
      <c r="CG48" s="1134"/>
      <c r="CH48" s="1135"/>
    </row>
    <row r="49" spans="46:86" s="1" customFormat="1" ht="12" customHeight="1">
      <c r="AT49" s="37"/>
      <c r="AU49" s="1220">
        <v>28</v>
      </c>
      <c r="AV49" s="1220"/>
      <c r="AW49" s="548" t="s">
        <v>176</v>
      </c>
      <c r="AX49" s="548"/>
      <c r="AY49" s="548"/>
      <c r="AZ49" s="548"/>
      <c r="BA49" s="548"/>
      <c r="BB49" s="548"/>
      <c r="BC49" s="548"/>
      <c r="BD49" s="1086" t="s">
        <v>813</v>
      </c>
      <c r="BE49" s="1087"/>
      <c r="BF49" s="1087"/>
      <c r="BG49" s="1087"/>
      <c r="BH49" s="1087"/>
      <c r="BI49" s="1087"/>
      <c r="BJ49" s="1087"/>
      <c r="BK49" s="1087"/>
      <c r="BL49" s="1087"/>
      <c r="BM49" s="1087"/>
      <c r="BN49" s="1088"/>
      <c r="BO49" s="1086" t="s">
        <v>814</v>
      </c>
      <c r="BP49" s="1087"/>
      <c r="BQ49" s="1087"/>
      <c r="BR49" s="1087"/>
      <c r="BS49" s="1087"/>
      <c r="BT49" s="1087"/>
      <c r="BU49" s="1087"/>
      <c r="BV49" s="1087"/>
      <c r="BW49" s="1087"/>
      <c r="BX49" s="1087"/>
      <c r="BY49" s="1087"/>
      <c r="BZ49" s="1087"/>
      <c r="CA49" s="1087"/>
      <c r="CB49" s="1087"/>
      <c r="CC49" s="1087"/>
      <c r="CD49" s="1087"/>
      <c r="CE49" s="1087"/>
      <c r="CF49" s="1087"/>
      <c r="CG49" s="1087"/>
      <c r="CH49" s="1088"/>
    </row>
    <row r="50" spans="2:86" s="1" customFormat="1" ht="12" customHeight="1">
      <c r="B50" s="77" t="s">
        <v>815</v>
      </c>
      <c r="C50" s="1222" t="s">
        <v>816</v>
      </c>
      <c r="D50" s="1222"/>
      <c r="E50" s="1222"/>
      <c r="F50" s="1222"/>
      <c r="G50" s="1222"/>
      <c r="H50" s="1222"/>
      <c r="I50" s="1222"/>
      <c r="J50" s="1222"/>
      <c r="K50" s="1222"/>
      <c r="L50" s="1222"/>
      <c r="M50" s="1222"/>
      <c r="N50" s="1222"/>
      <c r="O50" s="1222"/>
      <c r="P50" s="1222"/>
      <c r="Q50" s="1222"/>
      <c r="R50" s="1222"/>
      <c r="S50" s="1222"/>
      <c r="T50" s="1222"/>
      <c r="U50" s="1222"/>
      <c r="V50" s="1222"/>
      <c r="W50" s="1222"/>
      <c r="X50" s="1222"/>
      <c r="Y50" s="1222"/>
      <c r="Z50" s="1222"/>
      <c r="AA50" s="1222"/>
      <c r="AB50" s="1222"/>
      <c r="AC50" s="1222"/>
      <c r="AD50" s="1222"/>
      <c r="AE50" s="1222"/>
      <c r="AF50" s="1222"/>
      <c r="AG50" s="1222"/>
      <c r="AH50" s="1222"/>
      <c r="AI50" s="1222"/>
      <c r="AJ50" s="1222"/>
      <c r="AK50" s="1222"/>
      <c r="AL50" s="1222"/>
      <c r="AM50" s="1222"/>
      <c r="AN50" s="325"/>
      <c r="AT50" s="37"/>
      <c r="AU50" s="1220"/>
      <c r="AV50" s="1220"/>
      <c r="AW50" s="548"/>
      <c r="AX50" s="548"/>
      <c r="AY50" s="548"/>
      <c r="AZ50" s="548"/>
      <c r="BA50" s="548"/>
      <c r="BB50" s="548"/>
      <c r="BC50" s="548"/>
      <c r="BD50" s="370" t="s">
        <v>817</v>
      </c>
      <c r="BE50" s="318"/>
      <c r="BF50" s="318"/>
      <c r="BG50" s="318"/>
      <c r="BH50" s="318"/>
      <c r="BI50" s="318"/>
      <c r="BJ50" s="318"/>
      <c r="BK50" s="318"/>
      <c r="BL50" s="318"/>
      <c r="BM50" s="318"/>
      <c r="BN50" s="371"/>
      <c r="BO50" s="1223" t="s">
        <v>818</v>
      </c>
      <c r="BP50" s="1224"/>
      <c r="BQ50" s="1224"/>
      <c r="BR50" s="1224"/>
      <c r="BS50" s="1224"/>
      <c r="BT50" s="1224"/>
      <c r="BU50" s="1224"/>
      <c r="BV50" s="1224"/>
      <c r="BW50" s="1224"/>
      <c r="BX50" s="1224"/>
      <c r="BY50" s="1224"/>
      <c r="BZ50" s="1224"/>
      <c r="CA50" s="1224"/>
      <c r="CB50" s="1224"/>
      <c r="CC50" s="1224"/>
      <c r="CD50" s="1224"/>
      <c r="CE50" s="1224"/>
      <c r="CF50" s="1224"/>
      <c r="CG50" s="1224"/>
      <c r="CH50" s="1225"/>
    </row>
    <row r="51" spans="2:86" s="1" customFormat="1" ht="12" customHeight="1">
      <c r="B51" s="77"/>
      <c r="C51" s="324" t="s">
        <v>819</v>
      </c>
      <c r="D51" s="324"/>
      <c r="E51" s="324"/>
      <c r="F51" s="324"/>
      <c r="G51" s="324"/>
      <c r="H51" s="324"/>
      <c r="I51" s="324"/>
      <c r="J51" s="324"/>
      <c r="K51" s="324"/>
      <c r="L51" s="324"/>
      <c r="M51" s="324"/>
      <c r="N51" s="324"/>
      <c r="O51" s="324"/>
      <c r="P51" s="324"/>
      <c r="Q51" s="324"/>
      <c r="R51" s="324"/>
      <c r="S51" s="324"/>
      <c r="T51" s="324"/>
      <c r="U51" s="324"/>
      <c r="V51" s="324"/>
      <c r="W51" s="324"/>
      <c r="X51" s="324"/>
      <c r="Y51" s="324"/>
      <c r="Z51" s="324"/>
      <c r="AA51" s="324"/>
      <c r="AB51" s="324"/>
      <c r="AC51" s="324"/>
      <c r="AD51" s="324"/>
      <c r="AE51" s="324"/>
      <c r="AF51" s="324"/>
      <c r="AG51" s="324"/>
      <c r="AH51" s="324"/>
      <c r="AI51" s="324"/>
      <c r="AJ51" s="324"/>
      <c r="AK51" s="324"/>
      <c r="AL51" s="324"/>
      <c r="AM51" s="324"/>
      <c r="AN51" s="325"/>
      <c r="AT51" s="37"/>
      <c r="AU51" s="1220"/>
      <c r="AV51" s="1220"/>
      <c r="AW51" s="548"/>
      <c r="AX51" s="548"/>
      <c r="AY51" s="548"/>
      <c r="AZ51" s="548"/>
      <c r="BA51" s="548"/>
      <c r="BB51" s="548"/>
      <c r="BC51" s="548"/>
      <c r="BD51" s="1113" t="s">
        <v>820</v>
      </c>
      <c r="BE51" s="1114"/>
      <c r="BF51" s="1114"/>
      <c r="BG51" s="1114"/>
      <c r="BH51" s="1114"/>
      <c r="BI51" s="1114"/>
      <c r="BJ51" s="1114"/>
      <c r="BK51" s="1114"/>
      <c r="BL51" s="1114"/>
      <c r="BM51" s="1114"/>
      <c r="BN51" s="1115"/>
      <c r="BO51" s="1113" t="s">
        <v>821</v>
      </c>
      <c r="BP51" s="1114"/>
      <c r="BQ51" s="1114"/>
      <c r="BR51" s="1114"/>
      <c r="BS51" s="1114"/>
      <c r="BT51" s="1114"/>
      <c r="BU51" s="1114"/>
      <c r="BV51" s="1114"/>
      <c r="BW51" s="1114"/>
      <c r="BX51" s="1114"/>
      <c r="BY51" s="1114"/>
      <c r="BZ51" s="1114"/>
      <c r="CA51" s="1114"/>
      <c r="CB51" s="1114"/>
      <c r="CC51" s="1114"/>
      <c r="CD51" s="1114"/>
      <c r="CE51" s="1114"/>
      <c r="CF51" s="1114"/>
      <c r="CG51" s="1114"/>
      <c r="CH51" s="1115"/>
    </row>
    <row r="52" spans="2:86" s="1" customFormat="1" ht="12" customHeight="1">
      <c r="B52" s="77"/>
      <c r="C52" s="324"/>
      <c r="D52" s="324"/>
      <c r="E52" s="324"/>
      <c r="F52" s="324"/>
      <c r="G52" s="324"/>
      <c r="H52" s="324"/>
      <c r="I52" s="324"/>
      <c r="J52" s="324"/>
      <c r="K52" s="324"/>
      <c r="L52" s="324"/>
      <c r="M52" s="324"/>
      <c r="N52" s="324"/>
      <c r="O52" s="324"/>
      <c r="P52" s="324"/>
      <c r="Q52" s="324"/>
      <c r="R52" s="324"/>
      <c r="S52" s="324"/>
      <c r="T52" s="324"/>
      <c r="U52" s="324"/>
      <c r="V52" s="324"/>
      <c r="W52" s="324"/>
      <c r="X52" s="324"/>
      <c r="Y52" s="324"/>
      <c r="Z52" s="324"/>
      <c r="AA52" s="324"/>
      <c r="AB52" s="324"/>
      <c r="AC52" s="324"/>
      <c r="AD52" s="324"/>
      <c r="AE52" s="324"/>
      <c r="AF52" s="324"/>
      <c r="AG52" s="324"/>
      <c r="AH52" s="324"/>
      <c r="AI52" s="324"/>
      <c r="AJ52" s="324"/>
      <c r="AK52" s="324"/>
      <c r="AL52" s="324"/>
      <c r="AM52" s="324"/>
      <c r="AN52" s="325"/>
      <c r="AT52" s="37"/>
      <c r="AU52" s="1220">
        <v>29</v>
      </c>
      <c r="AV52" s="1220"/>
      <c r="AW52" s="1163" t="s">
        <v>172</v>
      </c>
      <c r="AX52" s="1164"/>
      <c r="AY52" s="1164"/>
      <c r="AZ52" s="1164"/>
      <c r="BA52" s="1164"/>
      <c r="BB52" s="1164"/>
      <c r="BC52" s="1165"/>
      <c r="BD52" s="1118" t="s">
        <v>173</v>
      </c>
      <c r="BE52" s="1119"/>
      <c r="BF52" s="1119"/>
      <c r="BG52" s="1119"/>
      <c r="BH52" s="1119"/>
      <c r="BI52" s="1119"/>
      <c r="BJ52" s="1119"/>
      <c r="BK52" s="1119"/>
      <c r="BL52" s="1119"/>
      <c r="BM52" s="1119"/>
      <c r="BN52" s="1120"/>
      <c r="BO52" s="1118" t="s">
        <v>822</v>
      </c>
      <c r="BP52" s="1119"/>
      <c r="BQ52" s="1119"/>
      <c r="BR52" s="1119"/>
      <c r="BS52" s="1119"/>
      <c r="BT52" s="1119"/>
      <c r="BU52" s="1119"/>
      <c r="BV52" s="1119"/>
      <c r="BW52" s="1119"/>
      <c r="BX52" s="1119"/>
      <c r="BY52" s="1119"/>
      <c r="BZ52" s="1119"/>
      <c r="CA52" s="1119"/>
      <c r="CB52" s="1119"/>
      <c r="CC52" s="1119"/>
      <c r="CD52" s="1119"/>
      <c r="CE52" s="1119"/>
      <c r="CF52" s="1119"/>
      <c r="CG52" s="1119"/>
      <c r="CH52" s="1120"/>
    </row>
    <row r="53" spans="2:86" s="1" customFormat="1" ht="12" customHeight="1">
      <c r="B53" s="77" t="s">
        <v>823</v>
      </c>
      <c r="C53" s="77" t="s">
        <v>824</v>
      </c>
      <c r="D53" s="77"/>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c r="AG53" s="77"/>
      <c r="AH53" s="77"/>
      <c r="AI53" s="77"/>
      <c r="AJ53" s="77"/>
      <c r="AK53" s="77"/>
      <c r="AL53" s="77"/>
      <c r="AM53" s="77"/>
      <c r="AN53" s="77"/>
      <c r="AT53" s="37"/>
      <c r="AU53" s="1220"/>
      <c r="AV53" s="1220"/>
      <c r="AW53" s="1166"/>
      <c r="AX53" s="1167"/>
      <c r="AY53" s="1167"/>
      <c r="AZ53" s="1167"/>
      <c r="BA53" s="1167"/>
      <c r="BB53" s="1167"/>
      <c r="BC53" s="1168"/>
      <c r="BD53" s="1169"/>
      <c r="BE53" s="703"/>
      <c r="BF53" s="703"/>
      <c r="BG53" s="703"/>
      <c r="BH53" s="703"/>
      <c r="BI53" s="703"/>
      <c r="BJ53" s="703"/>
      <c r="BK53" s="703"/>
      <c r="BL53" s="703"/>
      <c r="BM53" s="703"/>
      <c r="BN53" s="1170"/>
      <c r="BO53" s="1121"/>
      <c r="BP53" s="1122"/>
      <c r="BQ53" s="1122"/>
      <c r="BR53" s="1122"/>
      <c r="BS53" s="1122"/>
      <c r="BT53" s="1122"/>
      <c r="BU53" s="1122"/>
      <c r="BV53" s="1122"/>
      <c r="BW53" s="1122"/>
      <c r="BX53" s="1122"/>
      <c r="BY53" s="1122"/>
      <c r="BZ53" s="1122"/>
      <c r="CA53" s="1122"/>
      <c r="CB53" s="1122"/>
      <c r="CC53" s="1122"/>
      <c r="CD53" s="1122"/>
      <c r="CE53" s="1122"/>
      <c r="CF53" s="1122"/>
      <c r="CG53" s="1122"/>
      <c r="CH53" s="1123"/>
    </row>
    <row r="54" spans="2:86" s="1" customFormat="1" ht="12" customHeight="1">
      <c r="B54" s="325"/>
      <c r="C54" s="77"/>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T54" s="37"/>
      <c r="AU54" s="1220">
        <v>30</v>
      </c>
      <c r="AV54" s="1220"/>
      <c r="AW54" s="548" t="s">
        <v>168</v>
      </c>
      <c r="AX54" s="548"/>
      <c r="AY54" s="548"/>
      <c r="AZ54" s="548"/>
      <c r="BA54" s="548"/>
      <c r="BB54" s="548"/>
      <c r="BC54" s="548"/>
      <c r="BD54" s="1086" t="s">
        <v>169</v>
      </c>
      <c r="BE54" s="1087"/>
      <c r="BF54" s="1087"/>
      <c r="BG54" s="1087"/>
      <c r="BH54" s="1087"/>
      <c r="BI54" s="1087"/>
      <c r="BJ54" s="1087"/>
      <c r="BK54" s="1087"/>
      <c r="BL54" s="1087"/>
      <c r="BM54" s="1087"/>
      <c r="BN54" s="1088"/>
      <c r="BO54" s="1139" t="s">
        <v>825</v>
      </c>
      <c r="BP54" s="1140"/>
      <c r="BQ54" s="1140"/>
      <c r="BR54" s="1140" t="s">
        <v>796</v>
      </c>
      <c r="BS54" s="1140"/>
      <c r="BT54" s="1140"/>
      <c r="BU54" s="1140"/>
      <c r="BV54" s="1140"/>
      <c r="BW54" s="1140"/>
      <c r="BX54" s="1140"/>
      <c r="BY54" s="1140"/>
      <c r="BZ54" s="1140"/>
      <c r="CA54" s="1140"/>
      <c r="CB54" s="1140"/>
      <c r="CC54" s="1140"/>
      <c r="CD54" s="1140"/>
      <c r="CE54" s="1140"/>
      <c r="CF54" s="1140"/>
      <c r="CG54" s="1140"/>
      <c r="CH54" s="1141"/>
    </row>
    <row r="55" spans="2:86" s="1" customFormat="1" ht="14.25" customHeight="1">
      <c r="B55" s="77" t="s">
        <v>815</v>
      </c>
      <c r="C55" s="1226" t="s">
        <v>826</v>
      </c>
      <c r="D55" s="1226"/>
      <c r="E55" s="1226"/>
      <c r="F55" s="1226"/>
      <c r="G55" s="1226"/>
      <c r="H55" s="1226"/>
      <c r="I55" s="1226"/>
      <c r="J55" s="1226"/>
      <c r="K55" s="1226"/>
      <c r="L55" s="1226"/>
      <c r="M55" s="1226"/>
      <c r="N55" s="1226"/>
      <c r="O55" s="1226"/>
      <c r="P55" s="1226"/>
      <c r="Q55" s="1226"/>
      <c r="R55" s="1226"/>
      <c r="S55" s="1226"/>
      <c r="T55" s="1226"/>
      <c r="U55" s="1226"/>
      <c r="V55" s="1226"/>
      <c r="W55" s="1226"/>
      <c r="X55" s="1226"/>
      <c r="Y55" s="1226"/>
      <c r="Z55" s="1226"/>
      <c r="AA55" s="1226"/>
      <c r="AB55" s="1226"/>
      <c r="AC55" s="1226"/>
      <c r="AD55" s="1226"/>
      <c r="AE55" s="1226"/>
      <c r="AF55" s="1226"/>
      <c r="AG55" s="1226"/>
      <c r="AH55" s="1226"/>
      <c r="AI55" s="1226"/>
      <c r="AJ55" s="1226"/>
      <c r="AK55" s="1226"/>
      <c r="AL55" s="1226"/>
      <c r="AM55" s="1226"/>
      <c r="AN55" s="77"/>
      <c r="AO55" s="325"/>
      <c r="AT55" s="37"/>
      <c r="AU55" s="1220"/>
      <c r="AV55" s="1220"/>
      <c r="AW55" s="548"/>
      <c r="AX55" s="548"/>
      <c r="AY55" s="548"/>
      <c r="AZ55" s="548"/>
      <c r="BA55" s="548"/>
      <c r="BB55" s="548"/>
      <c r="BC55" s="548"/>
      <c r="BD55" s="1110" t="s">
        <v>170</v>
      </c>
      <c r="BE55" s="1111"/>
      <c r="BF55" s="1111"/>
      <c r="BG55" s="1111"/>
      <c r="BH55" s="1111"/>
      <c r="BI55" s="1111"/>
      <c r="BJ55" s="1111"/>
      <c r="BK55" s="1111"/>
      <c r="BL55" s="1111"/>
      <c r="BM55" s="1111"/>
      <c r="BN55" s="1112"/>
      <c r="BO55" s="1145" t="s">
        <v>827</v>
      </c>
      <c r="BP55" s="1146"/>
      <c r="BQ55" s="1146"/>
      <c r="BR55" s="1146"/>
      <c r="BS55" s="1146"/>
      <c r="BT55" s="1146"/>
      <c r="BU55" s="1146"/>
      <c r="BV55" s="1146"/>
      <c r="BW55" s="1146"/>
      <c r="BX55" s="1146"/>
      <c r="BY55" s="1146"/>
      <c r="BZ55" s="1146"/>
      <c r="CA55" s="1146"/>
      <c r="CB55" s="1146"/>
      <c r="CC55" s="1146"/>
      <c r="CD55" s="1146"/>
      <c r="CE55" s="1146"/>
      <c r="CF55" s="1146"/>
      <c r="CG55" s="1146"/>
      <c r="CH55" s="1147"/>
    </row>
    <row r="56" spans="3:86" s="1" customFormat="1" ht="14.25" customHeight="1">
      <c r="C56" s="1226"/>
      <c r="D56" s="1226"/>
      <c r="E56" s="1226"/>
      <c r="F56" s="1226"/>
      <c r="G56" s="1226"/>
      <c r="H56" s="1226"/>
      <c r="I56" s="1226"/>
      <c r="J56" s="1226"/>
      <c r="K56" s="1226"/>
      <c r="L56" s="1226"/>
      <c r="M56" s="1226"/>
      <c r="N56" s="1226"/>
      <c r="O56" s="1226"/>
      <c r="P56" s="1226"/>
      <c r="Q56" s="1226"/>
      <c r="R56" s="1226"/>
      <c r="S56" s="1226"/>
      <c r="T56" s="1226"/>
      <c r="U56" s="1226"/>
      <c r="V56" s="1226"/>
      <c r="W56" s="1226"/>
      <c r="X56" s="1226"/>
      <c r="Y56" s="1226"/>
      <c r="Z56" s="1226"/>
      <c r="AA56" s="1226"/>
      <c r="AB56" s="1226"/>
      <c r="AC56" s="1226"/>
      <c r="AD56" s="1226"/>
      <c r="AE56" s="1226"/>
      <c r="AF56" s="1226"/>
      <c r="AG56" s="1226"/>
      <c r="AH56" s="1226"/>
      <c r="AI56" s="1226"/>
      <c r="AJ56" s="1226"/>
      <c r="AK56" s="1226"/>
      <c r="AL56" s="1226"/>
      <c r="AM56" s="1226"/>
      <c r="AN56" s="77"/>
      <c r="AO56" s="77"/>
      <c r="AT56" s="37"/>
      <c r="AU56" s="1220"/>
      <c r="AV56" s="1220"/>
      <c r="AW56" s="548"/>
      <c r="AX56" s="548"/>
      <c r="AY56" s="548"/>
      <c r="AZ56" s="548"/>
      <c r="BA56" s="548"/>
      <c r="BB56" s="548"/>
      <c r="BC56" s="548"/>
      <c r="BD56" s="1113" t="s">
        <v>828</v>
      </c>
      <c r="BE56" s="1114"/>
      <c r="BF56" s="1114"/>
      <c r="BG56" s="1114"/>
      <c r="BH56" s="1114"/>
      <c r="BI56" s="1114"/>
      <c r="BJ56" s="1114"/>
      <c r="BK56" s="1114"/>
      <c r="BL56" s="1114"/>
      <c r="BM56" s="1114"/>
      <c r="BN56" s="1115"/>
      <c r="BO56" s="1148" t="s">
        <v>829</v>
      </c>
      <c r="BP56" s="1149"/>
      <c r="BQ56" s="1149"/>
      <c r="BR56" s="1149"/>
      <c r="BS56" s="1149"/>
      <c r="BT56" s="1149"/>
      <c r="BU56" s="1149"/>
      <c r="BV56" s="1149"/>
      <c r="BW56" s="1149"/>
      <c r="BX56" s="1149"/>
      <c r="BY56" s="1149"/>
      <c r="BZ56" s="1149"/>
      <c r="CA56" s="1149"/>
      <c r="CB56" s="1149"/>
      <c r="CC56" s="1149"/>
      <c r="CD56" s="1149"/>
      <c r="CE56" s="1149"/>
      <c r="CF56" s="1149"/>
      <c r="CG56" s="1149"/>
      <c r="CH56" s="1150"/>
    </row>
    <row r="57" spans="2:86" s="1" customFormat="1" ht="14.25" customHeight="1">
      <c r="B57" s="325"/>
      <c r="C57" s="77"/>
      <c r="D57" s="77"/>
      <c r="E57" s="77"/>
      <c r="F57" s="77"/>
      <c r="G57" s="77"/>
      <c r="H57" s="77"/>
      <c r="I57" s="77"/>
      <c r="J57" s="77"/>
      <c r="K57" s="77"/>
      <c r="L57" s="77"/>
      <c r="M57" s="77"/>
      <c r="N57" s="77"/>
      <c r="O57" s="77"/>
      <c r="P57" s="77"/>
      <c r="Q57" s="77"/>
      <c r="R57" s="77"/>
      <c r="S57" s="77"/>
      <c r="T57" s="77"/>
      <c r="U57" s="77"/>
      <c r="V57" s="77"/>
      <c r="W57" s="77"/>
      <c r="X57" s="77"/>
      <c r="Y57" s="77"/>
      <c r="Z57" s="77"/>
      <c r="AA57" s="77"/>
      <c r="AB57" s="77"/>
      <c r="AC57" s="77"/>
      <c r="AD57" s="77"/>
      <c r="AE57" s="77"/>
      <c r="AF57" s="77"/>
      <c r="AG57" s="77"/>
      <c r="AH57" s="77"/>
      <c r="AI57" s="77"/>
      <c r="AJ57" s="77"/>
      <c r="AK57" s="77"/>
      <c r="AL57" s="77"/>
      <c r="AM57" s="77"/>
      <c r="AN57" s="77"/>
      <c r="AO57" s="77"/>
      <c r="AT57" s="37"/>
      <c r="AU57" s="1220">
        <v>31</v>
      </c>
      <c r="AV57" s="1220"/>
      <c r="AW57" s="548" t="s">
        <v>177</v>
      </c>
      <c r="AX57" s="548"/>
      <c r="AY57" s="548"/>
      <c r="AZ57" s="548"/>
      <c r="BA57" s="548"/>
      <c r="BB57" s="548"/>
      <c r="BC57" s="548"/>
      <c r="BD57" s="1086" t="s">
        <v>178</v>
      </c>
      <c r="BE57" s="1087"/>
      <c r="BF57" s="1087"/>
      <c r="BG57" s="1087"/>
      <c r="BH57" s="1087"/>
      <c r="BI57" s="1087"/>
      <c r="BJ57" s="1087"/>
      <c r="BK57" s="1087"/>
      <c r="BL57" s="1087"/>
      <c r="BM57" s="1087"/>
      <c r="BN57" s="1088"/>
      <c r="BO57" s="1118" t="s">
        <v>830</v>
      </c>
      <c r="BP57" s="1119"/>
      <c r="BQ57" s="1119"/>
      <c r="BR57" s="1119"/>
      <c r="BS57" s="1119"/>
      <c r="BT57" s="1119"/>
      <c r="BU57" s="1119"/>
      <c r="BV57" s="1119"/>
      <c r="BW57" s="1119"/>
      <c r="BX57" s="1119"/>
      <c r="BY57" s="1119"/>
      <c r="BZ57" s="1119"/>
      <c r="CA57" s="1119"/>
      <c r="CB57" s="1119"/>
      <c r="CC57" s="1119"/>
      <c r="CD57" s="1119"/>
      <c r="CE57" s="1119"/>
      <c r="CF57" s="1119"/>
      <c r="CG57" s="1119"/>
      <c r="CH57" s="1120"/>
    </row>
    <row r="58" spans="2:86" s="1" customFormat="1" ht="14.25" customHeight="1">
      <c r="B58" s="1" t="s">
        <v>831</v>
      </c>
      <c r="C58" s="77" t="s">
        <v>832</v>
      </c>
      <c r="D58" s="376"/>
      <c r="E58" s="376"/>
      <c r="F58" s="376"/>
      <c r="G58" s="376"/>
      <c r="H58" s="376"/>
      <c r="I58" s="376"/>
      <c r="J58" s="376"/>
      <c r="K58" s="376"/>
      <c r="L58" s="376"/>
      <c r="M58" s="376"/>
      <c r="N58" s="376"/>
      <c r="O58" s="376"/>
      <c r="P58" s="376"/>
      <c r="Q58" s="376"/>
      <c r="R58" s="376"/>
      <c r="S58" s="376"/>
      <c r="T58" s="376"/>
      <c r="U58" s="376"/>
      <c r="V58" s="376"/>
      <c r="W58" s="376"/>
      <c r="X58" s="376"/>
      <c r="Y58" s="376"/>
      <c r="Z58" s="376"/>
      <c r="AA58" s="376"/>
      <c r="AB58" s="376"/>
      <c r="AC58" s="376"/>
      <c r="AD58" s="376"/>
      <c r="AE58" s="376"/>
      <c r="AF58" s="376"/>
      <c r="AG58" s="376"/>
      <c r="AH58" s="376"/>
      <c r="AI58" s="376"/>
      <c r="AJ58" s="376"/>
      <c r="AK58" s="376"/>
      <c r="AL58" s="376"/>
      <c r="AM58" s="376"/>
      <c r="AN58" s="376"/>
      <c r="AO58" s="377"/>
      <c r="AT58" s="37"/>
      <c r="AU58" s="1220"/>
      <c r="AV58" s="1220"/>
      <c r="AW58" s="548"/>
      <c r="AX58" s="548"/>
      <c r="AY58" s="548"/>
      <c r="AZ58" s="548"/>
      <c r="BA58" s="548"/>
      <c r="BB58" s="548"/>
      <c r="BC58" s="548"/>
      <c r="BD58" s="1113" t="s">
        <v>833</v>
      </c>
      <c r="BE58" s="1114"/>
      <c r="BF58" s="1114"/>
      <c r="BG58" s="1114"/>
      <c r="BH58" s="1114"/>
      <c r="BI58" s="1114"/>
      <c r="BJ58" s="1114"/>
      <c r="BK58" s="1114"/>
      <c r="BL58" s="1114"/>
      <c r="BM58" s="1114"/>
      <c r="BN58" s="1115"/>
      <c r="BO58" s="1121"/>
      <c r="BP58" s="1122"/>
      <c r="BQ58" s="1122"/>
      <c r="BR58" s="1122"/>
      <c r="BS58" s="1122"/>
      <c r="BT58" s="1122"/>
      <c r="BU58" s="1122"/>
      <c r="BV58" s="1122"/>
      <c r="BW58" s="1122"/>
      <c r="BX58" s="1122"/>
      <c r="BY58" s="1122"/>
      <c r="BZ58" s="1122"/>
      <c r="CA58" s="1122"/>
      <c r="CB58" s="1122"/>
      <c r="CC58" s="1122"/>
      <c r="CD58" s="1122"/>
      <c r="CE58" s="1122"/>
      <c r="CF58" s="1122"/>
      <c r="CG58" s="1122"/>
      <c r="CH58" s="1123"/>
    </row>
    <row r="59" spans="2:86" s="1" customFormat="1" ht="14.25" customHeight="1">
      <c r="B59" s="77"/>
      <c r="C59" s="77" t="s">
        <v>834</v>
      </c>
      <c r="D59" s="376"/>
      <c r="E59" s="376"/>
      <c r="F59" s="376"/>
      <c r="G59" s="376"/>
      <c r="H59" s="376"/>
      <c r="I59" s="376"/>
      <c r="J59" s="376"/>
      <c r="K59" s="376"/>
      <c r="L59" s="376"/>
      <c r="M59" s="376"/>
      <c r="N59" s="376"/>
      <c r="O59" s="376"/>
      <c r="P59" s="376"/>
      <c r="Q59" s="376"/>
      <c r="R59" s="376"/>
      <c r="S59" s="376"/>
      <c r="T59" s="376"/>
      <c r="U59" s="376"/>
      <c r="V59" s="376"/>
      <c r="W59" s="376"/>
      <c r="X59" s="376"/>
      <c r="Y59" s="376"/>
      <c r="Z59" s="376"/>
      <c r="AA59" s="376"/>
      <c r="AB59" s="376"/>
      <c r="AC59" s="376"/>
      <c r="AD59" s="376"/>
      <c r="AE59" s="376"/>
      <c r="AF59" s="376"/>
      <c r="AG59" s="376"/>
      <c r="AH59" s="376"/>
      <c r="AI59" s="376"/>
      <c r="AJ59" s="376"/>
      <c r="AK59" s="376"/>
      <c r="AL59" s="376"/>
      <c r="AM59" s="376"/>
      <c r="AN59" s="376"/>
      <c r="AO59" s="377"/>
      <c r="AT59" s="37"/>
      <c r="AU59" s="13" t="s">
        <v>835</v>
      </c>
      <c r="AV59" s="261" t="s">
        <v>836</v>
      </c>
      <c r="CH59" s="325"/>
    </row>
    <row r="60" spans="3:86" s="1" customFormat="1" ht="14.25" customHeight="1">
      <c r="C60" s="377"/>
      <c r="D60" s="377"/>
      <c r="E60" s="377"/>
      <c r="F60" s="377"/>
      <c r="G60" s="377"/>
      <c r="H60" s="377"/>
      <c r="I60" s="377"/>
      <c r="J60" s="377"/>
      <c r="K60" s="377"/>
      <c r="L60" s="377"/>
      <c r="M60" s="377"/>
      <c r="N60" s="377"/>
      <c r="O60" s="377"/>
      <c r="P60" s="377"/>
      <c r="Q60" s="377"/>
      <c r="R60" s="377"/>
      <c r="S60" s="377"/>
      <c r="T60" s="377"/>
      <c r="U60" s="377"/>
      <c r="V60" s="377"/>
      <c r="W60" s="377"/>
      <c r="X60" s="377"/>
      <c r="Y60" s="377"/>
      <c r="Z60" s="377"/>
      <c r="AA60" s="377"/>
      <c r="AB60" s="377"/>
      <c r="AC60" s="377"/>
      <c r="AD60" s="377"/>
      <c r="AE60" s="377"/>
      <c r="AF60" s="377"/>
      <c r="AG60" s="377"/>
      <c r="AH60" s="377"/>
      <c r="AI60" s="377"/>
      <c r="AJ60" s="377"/>
      <c r="AK60" s="377"/>
      <c r="AL60" s="377"/>
      <c r="AM60" s="377"/>
      <c r="AN60" s="377"/>
      <c r="AO60" s="377"/>
      <c r="AT60" s="37"/>
      <c r="AU60" s="261" t="s">
        <v>835</v>
      </c>
      <c r="AV60" s="261" t="s">
        <v>837</v>
      </c>
      <c r="CH60" s="325"/>
    </row>
    <row r="61" spans="2:85" s="1" customFormat="1" ht="14.25" customHeight="1">
      <c r="B61" s="77" t="s">
        <v>838</v>
      </c>
      <c r="C61" s="1226" t="s">
        <v>839</v>
      </c>
      <c r="D61" s="1226"/>
      <c r="E61" s="1226"/>
      <c r="F61" s="1226"/>
      <c r="G61" s="1226"/>
      <c r="H61" s="1226"/>
      <c r="I61" s="1226"/>
      <c r="J61" s="1226"/>
      <c r="K61" s="1226"/>
      <c r="L61" s="1226"/>
      <c r="M61" s="1226"/>
      <c r="N61" s="1226"/>
      <c r="O61" s="1226"/>
      <c r="P61" s="1226"/>
      <c r="Q61" s="1226"/>
      <c r="R61" s="1226"/>
      <c r="S61" s="1226"/>
      <c r="T61" s="1226"/>
      <c r="U61" s="1226"/>
      <c r="V61" s="1226"/>
      <c r="W61" s="1226"/>
      <c r="X61" s="1226"/>
      <c r="Y61" s="1226"/>
      <c r="Z61" s="1226"/>
      <c r="AA61" s="1226"/>
      <c r="AB61" s="1226"/>
      <c r="AC61" s="1226"/>
      <c r="AD61" s="1226"/>
      <c r="AE61" s="1226"/>
      <c r="AF61" s="1226"/>
      <c r="AG61" s="1226"/>
      <c r="AH61" s="1226"/>
      <c r="AI61" s="1226"/>
      <c r="AJ61" s="1226"/>
      <c r="AK61" s="1226"/>
      <c r="AL61" s="1226"/>
      <c r="AM61" s="1226"/>
      <c r="AO61" s="77"/>
      <c r="AT61" s="325"/>
      <c r="AU61" s="325"/>
      <c r="AV61" s="261" t="s">
        <v>840</v>
      </c>
      <c r="AX61" s="261"/>
      <c r="AY61" s="261"/>
      <c r="AZ61" s="261"/>
      <c r="BA61" s="261"/>
      <c r="BB61" s="261"/>
      <c r="BC61" s="261"/>
      <c r="BD61" s="261"/>
      <c r="BE61" s="261"/>
      <c r="BF61" s="261"/>
      <c r="BG61" s="261"/>
      <c r="BH61" s="261"/>
      <c r="BI61" s="261"/>
      <c r="BJ61" s="261"/>
      <c r="BK61" s="261"/>
      <c r="BL61" s="261"/>
      <c r="BM61" s="261"/>
      <c r="BN61" s="261"/>
      <c r="BO61" s="261"/>
      <c r="BP61" s="261"/>
      <c r="BQ61" s="261"/>
      <c r="BR61" s="261"/>
      <c r="BS61" s="261"/>
      <c r="BT61" s="261"/>
      <c r="BU61" s="261"/>
      <c r="BV61" s="261"/>
      <c r="BW61" s="261"/>
      <c r="BX61" s="261"/>
      <c r="BY61" s="261"/>
      <c r="BZ61" s="261"/>
      <c r="CA61" s="261"/>
      <c r="CB61" s="261"/>
      <c r="CC61" s="261"/>
      <c r="CD61" s="261"/>
      <c r="CE61" s="261"/>
      <c r="CF61" s="261"/>
      <c r="CG61" s="325"/>
    </row>
    <row r="62" spans="3:85" s="1" customFormat="1" ht="14.25" customHeight="1">
      <c r="C62" s="1226"/>
      <c r="D62" s="1226"/>
      <c r="E62" s="1226"/>
      <c r="F62" s="1226"/>
      <c r="G62" s="1226"/>
      <c r="H62" s="1226"/>
      <c r="I62" s="1226"/>
      <c r="J62" s="1226"/>
      <c r="K62" s="1226"/>
      <c r="L62" s="1226"/>
      <c r="M62" s="1226"/>
      <c r="N62" s="1226"/>
      <c r="O62" s="1226"/>
      <c r="P62" s="1226"/>
      <c r="Q62" s="1226"/>
      <c r="R62" s="1226"/>
      <c r="S62" s="1226"/>
      <c r="T62" s="1226"/>
      <c r="U62" s="1226"/>
      <c r="V62" s="1226"/>
      <c r="W62" s="1226"/>
      <c r="X62" s="1226"/>
      <c r="Y62" s="1226"/>
      <c r="Z62" s="1226"/>
      <c r="AA62" s="1226"/>
      <c r="AB62" s="1226"/>
      <c r="AC62" s="1226"/>
      <c r="AD62" s="1226"/>
      <c r="AE62" s="1226"/>
      <c r="AF62" s="1226"/>
      <c r="AG62" s="1226"/>
      <c r="AH62" s="1226"/>
      <c r="AI62" s="1226"/>
      <c r="AJ62" s="1226"/>
      <c r="AK62" s="1226"/>
      <c r="AL62" s="1226"/>
      <c r="AM62" s="1226"/>
      <c r="AO62" s="77"/>
      <c r="AT62" s="325"/>
      <c r="AU62" s="37"/>
      <c r="AX62" s="378"/>
      <c r="AY62" s="378"/>
      <c r="AZ62" s="378"/>
      <c r="BA62" s="378"/>
      <c r="BB62" s="378"/>
      <c r="BC62" s="378"/>
      <c r="BD62" s="378"/>
      <c r="BE62" s="378"/>
      <c r="BF62" s="378"/>
      <c r="BG62" s="378"/>
      <c r="BH62" s="378"/>
      <c r="BI62" s="378"/>
      <c r="BJ62" s="378"/>
      <c r="BK62" s="378"/>
      <c r="BL62" s="378"/>
      <c r="BM62" s="378"/>
      <c r="BN62" s="378"/>
      <c r="BO62" s="378"/>
      <c r="BP62" s="378"/>
      <c r="BQ62" s="378"/>
      <c r="BR62" s="378"/>
      <c r="BS62" s="378"/>
      <c r="BT62" s="378"/>
      <c r="BU62" s="378"/>
      <c r="BV62" s="378"/>
      <c r="BW62" s="378"/>
      <c r="BX62" s="378"/>
      <c r="BY62" s="378"/>
      <c r="BZ62" s="378"/>
      <c r="CA62" s="378"/>
      <c r="CB62" s="378"/>
      <c r="CC62" s="378"/>
      <c r="CD62" s="378"/>
      <c r="CE62" s="378"/>
      <c r="CF62" s="378"/>
      <c r="CG62" s="378"/>
    </row>
    <row r="63" spans="3:86" s="1" customFormat="1" ht="14.25" customHeight="1">
      <c r="C63" s="376"/>
      <c r="D63" s="376"/>
      <c r="E63" s="376"/>
      <c r="F63" s="376"/>
      <c r="G63" s="376"/>
      <c r="H63" s="376"/>
      <c r="I63" s="376"/>
      <c r="J63" s="376"/>
      <c r="K63" s="376"/>
      <c r="L63" s="376"/>
      <c r="M63" s="376"/>
      <c r="N63" s="376"/>
      <c r="O63" s="376"/>
      <c r="P63" s="376"/>
      <c r="Q63" s="376"/>
      <c r="R63" s="376"/>
      <c r="S63" s="376"/>
      <c r="T63" s="376"/>
      <c r="U63" s="376"/>
      <c r="V63" s="376"/>
      <c r="W63" s="376"/>
      <c r="X63" s="376"/>
      <c r="Y63" s="376"/>
      <c r="Z63" s="376"/>
      <c r="AA63" s="376"/>
      <c r="AB63" s="376"/>
      <c r="AC63" s="376"/>
      <c r="AD63" s="376"/>
      <c r="AE63" s="376"/>
      <c r="AF63" s="376"/>
      <c r="AG63" s="376"/>
      <c r="AH63" s="376"/>
      <c r="AI63" s="376"/>
      <c r="AJ63" s="376"/>
      <c r="AK63" s="376"/>
      <c r="AL63" s="376"/>
      <c r="AM63" s="376"/>
      <c r="AN63" s="376"/>
      <c r="AO63" s="77"/>
      <c r="AS63" s="37"/>
      <c r="AT63" s="325"/>
      <c r="AX63" s="378"/>
      <c r="AY63" s="378"/>
      <c r="AZ63" s="378"/>
      <c r="BA63" s="378"/>
      <c r="BB63" s="378"/>
      <c r="BC63" s="378"/>
      <c r="BD63" s="378"/>
      <c r="BE63" s="378"/>
      <c r="BF63" s="378"/>
      <c r="BG63" s="378"/>
      <c r="BH63" s="378"/>
      <c r="BI63" s="378"/>
      <c r="BJ63" s="378"/>
      <c r="BK63" s="378"/>
      <c r="BL63" s="378"/>
      <c r="BM63" s="378"/>
      <c r="BN63" s="378"/>
      <c r="BO63" s="378"/>
      <c r="BP63" s="378"/>
      <c r="BQ63" s="378"/>
      <c r="BR63" s="378"/>
      <c r="BS63" s="378"/>
      <c r="BT63" s="378"/>
      <c r="BU63" s="378"/>
      <c r="BV63" s="378"/>
      <c r="BW63" s="378"/>
      <c r="BX63" s="378"/>
      <c r="BY63" s="378"/>
      <c r="BZ63" s="378"/>
      <c r="CA63" s="378"/>
      <c r="CB63" s="378"/>
      <c r="CC63" s="378"/>
      <c r="CD63" s="378"/>
      <c r="CE63" s="378"/>
      <c r="CF63" s="378"/>
      <c r="CG63" s="378"/>
      <c r="CH63" s="325"/>
    </row>
    <row r="64" spans="2:86" s="1" customFormat="1" ht="14.25" customHeight="1">
      <c r="B64" s="77" t="s">
        <v>841</v>
      </c>
      <c r="C64" s="54" t="s">
        <v>842</v>
      </c>
      <c r="AO64" s="77"/>
      <c r="AS64" s="37"/>
      <c r="AT64" s="325"/>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9"/>
      <c r="BZ64" s="9"/>
      <c r="CA64" s="9"/>
      <c r="CB64" s="9"/>
      <c r="CC64" s="9"/>
      <c r="CD64" s="9"/>
      <c r="CE64" s="9"/>
      <c r="CF64" s="9"/>
      <c r="CG64" s="325"/>
      <c r="CH64" s="325"/>
    </row>
    <row r="65" spans="2:86" s="1" customFormat="1" ht="14.25" customHeight="1">
      <c r="B65" s="77"/>
      <c r="C65" s="77" t="s">
        <v>843</v>
      </c>
      <c r="AO65" s="77"/>
      <c r="AS65" s="37"/>
      <c r="AT65" s="325"/>
      <c r="AW65" s="325"/>
      <c r="AX65" s="37"/>
      <c r="AY65" s="37"/>
      <c r="AZ65" s="37"/>
      <c r="BA65" s="37"/>
      <c r="BB65" s="37"/>
      <c r="BC65" s="37"/>
      <c r="BD65" s="37"/>
      <c r="BE65" s="325"/>
      <c r="BF65" s="325"/>
      <c r="BG65" s="325"/>
      <c r="BH65" s="325"/>
      <c r="BI65" s="325"/>
      <c r="BJ65" s="325"/>
      <c r="BK65" s="325"/>
      <c r="BL65" s="325"/>
      <c r="BM65" s="325"/>
      <c r="BN65" s="325"/>
      <c r="BO65" s="325"/>
      <c r="BP65" s="325"/>
      <c r="BQ65" s="325"/>
      <c r="BR65" s="325"/>
      <c r="BS65" s="325"/>
      <c r="BT65" s="325"/>
      <c r="BU65" s="325"/>
      <c r="BV65" s="325"/>
      <c r="BW65" s="325"/>
      <c r="BX65" s="325"/>
      <c r="BY65" s="325"/>
      <c r="BZ65" s="325"/>
      <c r="CA65" s="325"/>
      <c r="CB65" s="325"/>
      <c r="CC65" s="325"/>
      <c r="CD65" s="325"/>
      <c r="CE65" s="37"/>
      <c r="CF65" s="37"/>
      <c r="CG65" s="325"/>
      <c r="CH65" s="325"/>
    </row>
    <row r="66" spans="3:86" s="1" customFormat="1" ht="14.25" customHeight="1">
      <c r="C66" s="77"/>
      <c r="D66" s="77"/>
      <c r="E66" s="77"/>
      <c r="F66" s="77"/>
      <c r="G66" s="77"/>
      <c r="H66" s="77"/>
      <c r="I66" s="77"/>
      <c r="J66" s="77"/>
      <c r="K66" s="77"/>
      <c r="L66" s="77"/>
      <c r="M66" s="77"/>
      <c r="N66" s="77"/>
      <c r="O66" s="77"/>
      <c r="P66" s="77"/>
      <c r="Q66" s="77"/>
      <c r="R66" s="77"/>
      <c r="S66" s="77"/>
      <c r="T66" s="77"/>
      <c r="U66" s="77"/>
      <c r="V66" s="77"/>
      <c r="W66" s="77"/>
      <c r="X66" s="77"/>
      <c r="Y66" s="77"/>
      <c r="Z66" s="77"/>
      <c r="AA66" s="77"/>
      <c r="AB66" s="77"/>
      <c r="AC66" s="77"/>
      <c r="AD66" s="77"/>
      <c r="AE66" s="77"/>
      <c r="AF66" s="77"/>
      <c r="AG66" s="77"/>
      <c r="AH66" s="77"/>
      <c r="AI66" s="77"/>
      <c r="AJ66" s="77"/>
      <c r="AK66" s="77"/>
      <c r="AL66" s="77"/>
      <c r="AM66" s="77"/>
      <c r="AN66" s="77"/>
      <c r="AO66" s="77"/>
      <c r="AS66" s="37"/>
      <c r="AT66" s="325"/>
      <c r="AU66" s="325"/>
      <c r="AV66" s="325"/>
      <c r="AW66" s="325"/>
      <c r="AX66" s="325"/>
      <c r="AY66" s="325"/>
      <c r="AZ66" s="325"/>
      <c r="BA66" s="325"/>
      <c r="BB66" s="325"/>
      <c r="BC66" s="325"/>
      <c r="BD66" s="325"/>
      <c r="BE66" s="325"/>
      <c r="BF66" s="325"/>
      <c r="BG66" s="325"/>
      <c r="BH66" s="325"/>
      <c r="BI66" s="325"/>
      <c r="BJ66" s="325"/>
      <c r="BK66" s="325"/>
      <c r="BL66" s="325"/>
      <c r="BM66" s="325"/>
      <c r="BN66" s="325"/>
      <c r="BO66" s="325"/>
      <c r="BP66" s="325"/>
      <c r="BQ66" s="325"/>
      <c r="BR66" s="325"/>
      <c r="BS66" s="325"/>
      <c r="BT66" s="325"/>
      <c r="BU66" s="325"/>
      <c r="BV66" s="325"/>
      <c r="BW66" s="325"/>
      <c r="BX66" s="325"/>
      <c r="BY66" s="325"/>
      <c r="BZ66" s="325"/>
      <c r="CA66" s="325"/>
      <c r="CB66" s="325"/>
      <c r="CC66" s="325"/>
      <c r="CD66" s="325"/>
      <c r="CE66" s="37"/>
      <c r="CF66" s="37"/>
      <c r="CG66" s="325"/>
      <c r="CH66" s="325"/>
    </row>
    <row r="67" spans="2:88" s="1" customFormat="1" ht="14.25" customHeight="1">
      <c r="B67" s="77" t="s">
        <v>838</v>
      </c>
      <c r="C67" s="77" t="s">
        <v>844</v>
      </c>
      <c r="D67" s="77"/>
      <c r="E67" s="77"/>
      <c r="F67" s="77"/>
      <c r="G67" s="77"/>
      <c r="H67" s="77"/>
      <c r="I67" s="77"/>
      <c r="J67" s="77"/>
      <c r="K67" s="77"/>
      <c r="L67" s="77"/>
      <c r="M67" s="77"/>
      <c r="N67" s="77"/>
      <c r="O67" s="77"/>
      <c r="P67" s="77"/>
      <c r="Q67" s="77"/>
      <c r="R67" s="77"/>
      <c r="S67" s="77"/>
      <c r="T67" s="77"/>
      <c r="U67" s="77"/>
      <c r="V67" s="77"/>
      <c r="W67" s="77"/>
      <c r="X67" s="77"/>
      <c r="Y67" s="77"/>
      <c r="Z67" s="77"/>
      <c r="AA67" s="77"/>
      <c r="AB67" s="77"/>
      <c r="AC67" s="77"/>
      <c r="AD67" s="77"/>
      <c r="AE67" s="77"/>
      <c r="AF67" s="77"/>
      <c r="AG67" s="77"/>
      <c r="AH67" s="77"/>
      <c r="AI67" s="77"/>
      <c r="AJ67" s="77"/>
      <c r="AK67" s="77"/>
      <c r="AL67" s="77"/>
      <c r="AM67" s="77"/>
      <c r="AN67" s="77"/>
      <c r="AO67" s="77"/>
      <c r="AS67" s="37"/>
      <c r="AT67" s="325"/>
      <c r="AU67" s="325"/>
      <c r="AV67" s="325"/>
      <c r="AW67" s="325"/>
      <c r="AX67" s="325"/>
      <c r="AY67" s="325"/>
      <c r="AZ67" s="325"/>
      <c r="BA67" s="325"/>
      <c r="BB67" s="325"/>
      <c r="BC67" s="325"/>
      <c r="BD67" s="325"/>
      <c r="BE67" s="325"/>
      <c r="BF67" s="325"/>
      <c r="BG67" s="325"/>
      <c r="BH67" s="325"/>
      <c r="BI67" s="325"/>
      <c r="BJ67" s="325"/>
      <c r="BK67" s="325"/>
      <c r="BL67" s="325"/>
      <c r="BM67" s="325"/>
      <c r="BN67" s="325"/>
      <c r="BO67" s="325"/>
      <c r="BP67" s="325"/>
      <c r="BQ67" s="325"/>
      <c r="BR67" s="325"/>
      <c r="BS67" s="325"/>
      <c r="BT67" s="325"/>
      <c r="BU67" s="325"/>
      <c r="BV67" s="325"/>
      <c r="BW67" s="325"/>
      <c r="BX67" s="325"/>
      <c r="BY67" s="325"/>
      <c r="BZ67" s="325"/>
      <c r="CA67" s="325"/>
      <c r="CB67" s="325"/>
      <c r="CC67" s="325"/>
      <c r="CD67" s="325"/>
      <c r="CE67" s="37"/>
      <c r="CF67" s="37"/>
      <c r="CG67" s="325"/>
      <c r="CH67" s="325"/>
      <c r="CJ67" s="325"/>
    </row>
    <row r="68" spans="2:89" s="1" customFormat="1" ht="14.25" customHeight="1">
      <c r="B68" s="77" t="s">
        <v>846</v>
      </c>
      <c r="C68" s="77" t="s">
        <v>847</v>
      </c>
      <c r="D68" s="77"/>
      <c r="E68" s="77"/>
      <c r="F68" s="77"/>
      <c r="G68" s="77"/>
      <c r="H68" s="77"/>
      <c r="I68" s="77"/>
      <c r="J68" s="77"/>
      <c r="K68" s="77"/>
      <c r="L68" s="77"/>
      <c r="M68" s="77" t="s">
        <v>848</v>
      </c>
      <c r="N68" s="77"/>
      <c r="O68" s="77"/>
      <c r="P68" s="77"/>
      <c r="Q68" s="77"/>
      <c r="R68" s="77"/>
      <c r="T68" s="77"/>
      <c r="U68" s="77"/>
      <c r="V68" s="77"/>
      <c r="W68" s="77"/>
      <c r="X68" s="77"/>
      <c r="Y68" s="77"/>
      <c r="Z68" s="77"/>
      <c r="AA68" s="77"/>
      <c r="AB68" s="77"/>
      <c r="AC68" s="77"/>
      <c r="AD68" s="77"/>
      <c r="AE68" s="77"/>
      <c r="AF68" s="77"/>
      <c r="AG68" s="77"/>
      <c r="AH68" s="77"/>
      <c r="AI68" s="77"/>
      <c r="AJ68" s="77"/>
      <c r="AK68" s="77"/>
      <c r="AL68" s="77"/>
      <c r="AM68" s="77"/>
      <c r="AN68" s="77"/>
      <c r="AO68" s="77"/>
      <c r="AS68" s="37"/>
      <c r="AT68" s="325"/>
      <c r="AU68" s="325"/>
      <c r="AV68" s="325"/>
      <c r="AW68" s="325"/>
      <c r="AX68" s="325"/>
      <c r="AY68" s="325"/>
      <c r="AZ68" s="325"/>
      <c r="BA68" s="325"/>
      <c r="BB68" s="325"/>
      <c r="BC68" s="325"/>
      <c r="BD68" s="325"/>
      <c r="BE68" s="325"/>
      <c r="BF68" s="325"/>
      <c r="BG68" s="325"/>
      <c r="BH68" s="325"/>
      <c r="BI68" s="325"/>
      <c r="BJ68" s="325"/>
      <c r="BK68" s="325"/>
      <c r="BL68" s="325"/>
      <c r="BM68" s="325"/>
      <c r="BN68" s="325"/>
      <c r="BO68" s="325"/>
      <c r="BP68" s="325"/>
      <c r="BQ68" s="325"/>
      <c r="BR68" s="325"/>
      <c r="BS68" s="325"/>
      <c r="BT68" s="325"/>
      <c r="BU68" s="325"/>
      <c r="BV68" s="325"/>
      <c r="BW68" s="325"/>
      <c r="BX68" s="325"/>
      <c r="BY68" s="325"/>
      <c r="BZ68" s="325"/>
      <c r="CA68" s="325"/>
      <c r="CB68" s="325"/>
      <c r="CC68" s="325"/>
      <c r="CD68" s="325"/>
      <c r="CE68" s="37"/>
      <c r="CF68" s="37"/>
      <c r="CG68" s="37"/>
      <c r="CH68" s="325"/>
      <c r="CI68" s="325"/>
      <c r="CJ68" s="325"/>
      <c r="CK68" s="325"/>
    </row>
    <row r="69" spans="4:89" s="1" customFormat="1" ht="14.25" customHeight="1">
      <c r="D69" s="77"/>
      <c r="E69" s="77"/>
      <c r="F69" s="77"/>
      <c r="G69" s="77"/>
      <c r="H69" s="77"/>
      <c r="I69" s="77"/>
      <c r="J69" s="77"/>
      <c r="K69" s="77"/>
      <c r="L69" s="77"/>
      <c r="M69" s="77"/>
      <c r="N69" s="77"/>
      <c r="O69" s="77"/>
      <c r="P69" s="77"/>
      <c r="Q69" s="77"/>
      <c r="R69" s="77"/>
      <c r="S69" s="77"/>
      <c r="T69" s="77"/>
      <c r="U69" s="77"/>
      <c r="V69" s="77"/>
      <c r="W69" s="77"/>
      <c r="X69" s="77"/>
      <c r="Y69" s="77"/>
      <c r="Z69" s="77"/>
      <c r="AA69" s="77"/>
      <c r="AB69" s="77"/>
      <c r="AC69" s="77"/>
      <c r="AD69" s="77"/>
      <c r="AE69" s="77"/>
      <c r="AF69" s="77"/>
      <c r="AG69" s="77"/>
      <c r="AH69" s="77"/>
      <c r="AI69" s="77"/>
      <c r="AJ69" s="77"/>
      <c r="AK69" s="77"/>
      <c r="AL69" s="77"/>
      <c r="AM69" s="77"/>
      <c r="AN69" s="77"/>
      <c r="AO69" s="77"/>
      <c r="AR69" s="9"/>
      <c r="AS69" s="37"/>
      <c r="AT69" s="325"/>
      <c r="AU69" s="325"/>
      <c r="AV69" s="325"/>
      <c r="AW69" s="325"/>
      <c r="AX69" s="325"/>
      <c r="AY69" s="325"/>
      <c r="AZ69" s="325"/>
      <c r="BA69" s="325"/>
      <c r="BB69" s="325"/>
      <c r="BC69" s="325"/>
      <c r="BD69" s="325"/>
      <c r="BE69" s="325"/>
      <c r="BF69" s="325"/>
      <c r="BG69" s="325"/>
      <c r="BH69" s="325"/>
      <c r="BI69" s="325"/>
      <c r="BJ69" s="325"/>
      <c r="BK69" s="325"/>
      <c r="BL69" s="325"/>
      <c r="BM69" s="325"/>
      <c r="BN69" s="325"/>
      <c r="BO69" s="325"/>
      <c r="BP69" s="325"/>
      <c r="BQ69" s="325"/>
      <c r="BR69" s="325"/>
      <c r="BS69" s="325"/>
      <c r="BT69" s="325"/>
      <c r="BU69" s="325"/>
      <c r="BV69" s="325"/>
      <c r="BW69" s="325"/>
      <c r="BX69" s="325"/>
      <c r="BY69" s="325"/>
      <c r="BZ69" s="325"/>
      <c r="CA69" s="325"/>
      <c r="CB69" s="325"/>
      <c r="CC69" s="325"/>
      <c r="CD69" s="325"/>
      <c r="CE69" s="37"/>
      <c r="CF69" s="37"/>
      <c r="CG69" s="37"/>
      <c r="CH69" s="325"/>
      <c r="CI69" s="325"/>
      <c r="CJ69" s="325"/>
      <c r="CK69" s="325"/>
    </row>
    <row r="70" spans="2:89" s="9" customFormat="1" ht="14.25" customHeight="1">
      <c r="B70" s="77" t="s">
        <v>849</v>
      </c>
      <c r="C70" s="77" t="s">
        <v>850</v>
      </c>
      <c r="D70" s="77"/>
      <c r="E70" s="77"/>
      <c r="F70" s="77"/>
      <c r="G70" s="77"/>
      <c r="H70" s="77"/>
      <c r="I70" s="77"/>
      <c r="J70" s="77"/>
      <c r="K70" s="77"/>
      <c r="L70" s="77"/>
      <c r="M70" s="77"/>
      <c r="N70" s="77"/>
      <c r="O70" s="77"/>
      <c r="P70" s="77"/>
      <c r="Q70" s="77"/>
      <c r="R70" s="77"/>
      <c r="S70" s="77"/>
      <c r="T70" s="77"/>
      <c r="U70" s="77"/>
      <c r="V70" s="77"/>
      <c r="W70" s="77"/>
      <c r="X70" s="77"/>
      <c r="Y70" s="77"/>
      <c r="Z70" s="77"/>
      <c r="AA70" s="77"/>
      <c r="AB70" s="77"/>
      <c r="AC70" s="77"/>
      <c r="AD70" s="77"/>
      <c r="AE70" s="77"/>
      <c r="AF70" s="77"/>
      <c r="AG70" s="77"/>
      <c r="AH70" s="77"/>
      <c r="AI70" s="77"/>
      <c r="AJ70" s="77"/>
      <c r="AK70" s="77"/>
      <c r="AL70" s="77"/>
      <c r="AM70" s="77"/>
      <c r="AN70" s="77"/>
      <c r="AO70" s="77"/>
      <c r="AS70" s="325"/>
      <c r="AT70" s="325"/>
      <c r="AU70" s="325"/>
      <c r="AV70" s="325"/>
      <c r="AW70" s="325"/>
      <c r="AX70" s="325"/>
      <c r="AY70" s="325"/>
      <c r="AZ70" s="325"/>
      <c r="BA70" s="325"/>
      <c r="BB70" s="325"/>
      <c r="BC70" s="325"/>
      <c r="BD70" s="325"/>
      <c r="BE70" s="325"/>
      <c r="BF70" s="325"/>
      <c r="BG70" s="325"/>
      <c r="BH70" s="325"/>
      <c r="BI70" s="325"/>
      <c r="BJ70" s="325"/>
      <c r="BK70" s="325"/>
      <c r="BL70" s="325"/>
      <c r="BM70" s="325"/>
      <c r="BN70" s="325"/>
      <c r="BO70" s="325"/>
      <c r="BP70" s="325"/>
      <c r="BQ70" s="325"/>
      <c r="BR70" s="325"/>
      <c r="BS70" s="325"/>
      <c r="BT70" s="325"/>
      <c r="BU70" s="325"/>
      <c r="BV70" s="325"/>
      <c r="BW70" s="325"/>
      <c r="BX70" s="325"/>
      <c r="BY70" s="325"/>
      <c r="BZ70" s="325"/>
      <c r="CA70" s="325"/>
      <c r="CB70" s="325"/>
      <c r="CC70" s="325"/>
      <c r="CD70" s="325"/>
      <c r="CE70" s="325"/>
      <c r="CF70" s="37"/>
      <c r="CG70" s="37"/>
      <c r="CH70" s="325"/>
      <c r="CI70" s="325"/>
      <c r="CJ70" s="325"/>
      <c r="CK70" s="325"/>
    </row>
    <row r="71" spans="2:89" s="9" customFormat="1" ht="14.25" customHeight="1">
      <c r="B71" s="77" t="s">
        <v>845</v>
      </c>
      <c r="C71" s="77" t="s">
        <v>851</v>
      </c>
      <c r="D71" s="77"/>
      <c r="E71" s="77"/>
      <c r="F71" s="77"/>
      <c r="G71" s="77"/>
      <c r="H71" s="77"/>
      <c r="I71" s="77"/>
      <c r="J71" s="77"/>
      <c r="K71" s="77"/>
      <c r="L71" s="77"/>
      <c r="M71" s="77"/>
      <c r="N71" s="77"/>
      <c r="O71" s="77"/>
      <c r="P71" s="77"/>
      <c r="Q71" s="77"/>
      <c r="R71" s="77"/>
      <c r="S71" s="77"/>
      <c r="T71" s="77"/>
      <c r="U71" s="77"/>
      <c r="V71" s="77"/>
      <c r="W71" s="77"/>
      <c r="X71" s="77"/>
      <c r="Y71" s="77"/>
      <c r="Z71" s="77"/>
      <c r="AA71" s="77"/>
      <c r="AB71" s="77"/>
      <c r="AC71" s="77"/>
      <c r="AD71" s="77"/>
      <c r="AE71" s="77"/>
      <c r="AF71" s="77"/>
      <c r="AG71" s="77"/>
      <c r="AH71" s="77"/>
      <c r="AI71" s="77"/>
      <c r="AJ71" s="77"/>
      <c r="AK71" s="77"/>
      <c r="AL71" s="77"/>
      <c r="AM71" s="77"/>
      <c r="AN71" s="77"/>
      <c r="AO71" s="77"/>
      <c r="AS71" s="325"/>
      <c r="AT71" s="325"/>
      <c r="AU71" s="325"/>
      <c r="AV71" s="325"/>
      <c r="AW71" s="325"/>
      <c r="AX71" s="325"/>
      <c r="AY71" s="325"/>
      <c r="AZ71" s="325"/>
      <c r="BA71" s="325"/>
      <c r="BB71" s="325"/>
      <c r="BC71" s="325"/>
      <c r="BD71" s="325"/>
      <c r="BE71" s="325"/>
      <c r="BF71" s="325"/>
      <c r="BG71" s="325"/>
      <c r="BH71" s="325"/>
      <c r="BI71" s="325"/>
      <c r="BJ71" s="325"/>
      <c r="BK71" s="325"/>
      <c r="BL71" s="325"/>
      <c r="BM71" s="325"/>
      <c r="BN71" s="325"/>
      <c r="BO71" s="325"/>
      <c r="BP71" s="325"/>
      <c r="BQ71" s="325"/>
      <c r="BR71" s="325"/>
      <c r="BS71" s="325"/>
      <c r="BT71" s="325"/>
      <c r="BU71" s="325"/>
      <c r="BV71" s="325"/>
      <c r="BW71" s="325"/>
      <c r="BX71" s="325"/>
      <c r="BY71" s="325"/>
      <c r="BZ71" s="325"/>
      <c r="CA71" s="325"/>
      <c r="CB71" s="325"/>
      <c r="CC71" s="325"/>
      <c r="CD71" s="325"/>
      <c r="CE71" s="325"/>
      <c r="CF71" s="37"/>
      <c r="CG71" s="37"/>
      <c r="CH71" s="325"/>
      <c r="CI71" s="325"/>
      <c r="CJ71" s="325"/>
      <c r="CK71" s="325"/>
    </row>
    <row r="72" spans="2:89" s="9" customFormat="1" ht="12" customHeight="1">
      <c r="B72" s="1"/>
      <c r="C72" s="1"/>
      <c r="D72" s="1"/>
      <c r="E72" s="1"/>
      <c r="F72" s="1"/>
      <c r="G72" s="1"/>
      <c r="H72" s="1"/>
      <c r="I72" s="1"/>
      <c r="J72" s="1"/>
      <c r="K72" s="1"/>
      <c r="L72" s="1"/>
      <c r="M72" s="1"/>
      <c r="N72" s="1"/>
      <c r="O72" s="4"/>
      <c r="P72" s="4"/>
      <c r="Q72" s="4"/>
      <c r="R72" s="1227"/>
      <c r="S72" s="1227"/>
      <c r="T72" s="1227"/>
      <c r="U72" s="1227"/>
      <c r="V72" s="1227"/>
      <c r="W72" s="1227"/>
      <c r="X72" s="1227"/>
      <c r="Y72" s="1227"/>
      <c r="Z72" s="1227"/>
      <c r="AA72" s="1227"/>
      <c r="AB72" s="1227"/>
      <c r="AC72" s="1227"/>
      <c r="AD72" s="1227"/>
      <c r="AE72" s="1227"/>
      <c r="AF72" s="1227"/>
      <c r="AG72" s="1227"/>
      <c r="AH72" s="1227"/>
      <c r="AI72" s="1"/>
      <c r="AJ72" s="1"/>
      <c r="AK72" s="1"/>
      <c r="AL72" s="1"/>
      <c r="AM72" s="1"/>
      <c r="AN72" s="1"/>
      <c r="AS72" s="325"/>
      <c r="AT72" s="325"/>
      <c r="AU72" s="325"/>
      <c r="AV72" s="325"/>
      <c r="AW72" s="325"/>
      <c r="AX72" s="325"/>
      <c r="AY72" s="325"/>
      <c r="AZ72" s="325"/>
      <c r="BA72" s="325"/>
      <c r="BB72" s="325"/>
      <c r="BC72" s="325"/>
      <c r="BD72" s="325"/>
      <c r="BE72" s="325"/>
      <c r="BF72" s="325"/>
      <c r="BG72" s="325"/>
      <c r="BH72" s="325"/>
      <c r="BI72" s="325"/>
      <c r="BJ72" s="325"/>
      <c r="BK72" s="325"/>
      <c r="BL72" s="325"/>
      <c r="BM72" s="325"/>
      <c r="BN72" s="325"/>
      <c r="BO72" s="325"/>
      <c r="BP72" s="325"/>
      <c r="BQ72" s="325"/>
      <c r="BR72" s="325"/>
      <c r="BS72" s="325"/>
      <c r="BT72" s="325"/>
      <c r="BU72" s="325"/>
      <c r="BV72" s="325"/>
      <c r="BW72" s="325"/>
      <c r="BX72" s="325"/>
      <c r="BY72" s="325"/>
      <c r="BZ72" s="325"/>
      <c r="CA72" s="325"/>
      <c r="CB72" s="325"/>
      <c r="CC72" s="325"/>
      <c r="CD72" s="325"/>
      <c r="CE72" s="325"/>
      <c r="CF72" s="37"/>
      <c r="CG72" s="37"/>
      <c r="CH72" s="37"/>
      <c r="CI72" s="325"/>
      <c r="CJ72" s="325"/>
      <c r="CK72" s="37"/>
    </row>
    <row r="73" spans="2:89" s="9" customFormat="1" ht="12" customHeight="1">
      <c r="B73" s="1"/>
      <c r="C73" s="1"/>
      <c r="D73" s="1"/>
      <c r="E73" s="1"/>
      <c r="F73" s="1"/>
      <c r="G73" s="1"/>
      <c r="H73" s="1"/>
      <c r="I73" s="1"/>
      <c r="J73" s="1"/>
      <c r="K73" s="1"/>
      <c r="L73" s="1"/>
      <c r="M73" s="1"/>
      <c r="N73" s="1"/>
      <c r="O73" s="4"/>
      <c r="P73" s="4"/>
      <c r="Q73" s="4"/>
      <c r="R73" s="4"/>
      <c r="S73" s="4"/>
      <c r="T73" s="4"/>
      <c r="U73" s="4"/>
      <c r="V73" s="4"/>
      <c r="W73" s="4"/>
      <c r="X73" s="4"/>
      <c r="Y73" s="4"/>
      <c r="Z73" s="4"/>
      <c r="AA73" s="4"/>
      <c r="AB73" s="4"/>
      <c r="AC73" s="4"/>
      <c r="AD73" s="4"/>
      <c r="AE73" s="4"/>
      <c r="AF73" s="4"/>
      <c r="AG73" s="4"/>
      <c r="AH73" s="4"/>
      <c r="AI73" s="1"/>
      <c r="AJ73" s="1"/>
      <c r="AK73" s="1"/>
      <c r="AL73" s="1"/>
      <c r="AM73" s="1"/>
      <c r="AN73" s="1"/>
      <c r="AS73" s="325"/>
      <c r="AT73" s="325"/>
      <c r="AU73" s="325"/>
      <c r="AV73" s="325"/>
      <c r="AW73" s="325"/>
      <c r="AX73" s="325"/>
      <c r="AY73" s="325"/>
      <c r="AZ73" s="325"/>
      <c r="BA73" s="325"/>
      <c r="BB73" s="325"/>
      <c r="BC73" s="325"/>
      <c r="BD73" s="325"/>
      <c r="BE73" s="325"/>
      <c r="BF73" s="325"/>
      <c r="BG73" s="325"/>
      <c r="BH73" s="325"/>
      <c r="BI73" s="325"/>
      <c r="BJ73" s="325"/>
      <c r="BK73" s="325"/>
      <c r="BL73" s="325"/>
      <c r="BM73" s="325"/>
      <c r="BN73" s="325"/>
      <c r="BO73" s="325"/>
      <c r="BP73" s="325"/>
      <c r="BQ73" s="325"/>
      <c r="BR73" s="325"/>
      <c r="BS73" s="325"/>
      <c r="BT73" s="325"/>
      <c r="BU73" s="325"/>
      <c r="BV73" s="325"/>
      <c r="BW73" s="325"/>
      <c r="BX73" s="325"/>
      <c r="BY73" s="325"/>
      <c r="BZ73" s="325"/>
      <c r="CA73" s="325"/>
      <c r="CB73" s="325"/>
      <c r="CC73" s="325"/>
      <c r="CD73" s="325"/>
      <c r="CE73" s="325"/>
      <c r="CF73" s="37"/>
      <c r="CG73" s="37"/>
      <c r="CH73" s="37"/>
      <c r="CI73" s="325"/>
      <c r="CJ73" s="325"/>
      <c r="CK73" s="37"/>
    </row>
    <row r="74" spans="40:89" s="9" customFormat="1" ht="12" customHeight="1">
      <c r="AN74" s="1"/>
      <c r="AS74" s="325"/>
      <c r="AT74" s="325"/>
      <c r="AU74" s="325"/>
      <c r="AV74" s="325"/>
      <c r="AW74" s="325"/>
      <c r="AX74" s="325"/>
      <c r="AY74" s="325"/>
      <c r="AZ74" s="325"/>
      <c r="BA74" s="325"/>
      <c r="BB74" s="325"/>
      <c r="BC74" s="325"/>
      <c r="BD74" s="325"/>
      <c r="BE74" s="325"/>
      <c r="BF74" s="325"/>
      <c r="BG74" s="325"/>
      <c r="BH74" s="325"/>
      <c r="BI74" s="325"/>
      <c r="BJ74" s="325"/>
      <c r="BK74" s="325"/>
      <c r="BL74" s="325"/>
      <c r="BM74" s="325"/>
      <c r="BN74" s="325"/>
      <c r="BO74" s="325"/>
      <c r="BP74" s="325"/>
      <c r="BQ74" s="325"/>
      <c r="BR74" s="325"/>
      <c r="BS74" s="325"/>
      <c r="BT74" s="325"/>
      <c r="BU74" s="325"/>
      <c r="BV74" s="325"/>
      <c r="BW74" s="325"/>
      <c r="BX74" s="325"/>
      <c r="BY74" s="325"/>
      <c r="BZ74" s="325"/>
      <c r="CA74" s="325"/>
      <c r="CB74" s="325"/>
      <c r="CC74" s="325"/>
      <c r="CD74" s="325"/>
      <c r="CE74" s="325"/>
      <c r="CF74" s="37"/>
      <c r="CG74" s="37"/>
      <c r="CH74" s="37"/>
      <c r="CI74" s="325"/>
      <c r="CJ74" s="325"/>
      <c r="CK74" s="37"/>
    </row>
    <row r="75" spans="45:89" s="9" customFormat="1" ht="12" customHeight="1">
      <c r="AS75" s="325"/>
      <c r="AT75" s="325"/>
      <c r="AU75" s="325"/>
      <c r="AV75" s="325"/>
      <c r="AW75" s="325"/>
      <c r="AX75" s="325"/>
      <c r="AY75" s="325"/>
      <c r="AZ75" s="325"/>
      <c r="BA75" s="325"/>
      <c r="BB75" s="325"/>
      <c r="BC75" s="325"/>
      <c r="BD75" s="325"/>
      <c r="BE75" s="325"/>
      <c r="BF75" s="325"/>
      <c r="BG75" s="325"/>
      <c r="BH75" s="325"/>
      <c r="BI75" s="325"/>
      <c r="BJ75" s="325"/>
      <c r="BK75" s="325"/>
      <c r="BL75" s="325"/>
      <c r="BM75" s="325"/>
      <c r="BN75" s="325"/>
      <c r="BO75" s="325"/>
      <c r="BP75" s="325"/>
      <c r="BQ75" s="325"/>
      <c r="BR75" s="325"/>
      <c r="BS75" s="325"/>
      <c r="BT75" s="325"/>
      <c r="BU75" s="325"/>
      <c r="BV75" s="325"/>
      <c r="BW75" s="325"/>
      <c r="BX75" s="325"/>
      <c r="BY75" s="325"/>
      <c r="BZ75" s="325"/>
      <c r="CA75" s="325"/>
      <c r="CB75" s="325"/>
      <c r="CC75" s="325"/>
      <c r="CD75" s="325"/>
      <c r="CE75" s="325"/>
      <c r="CF75" s="37"/>
      <c r="CG75" s="37"/>
      <c r="CH75" s="37"/>
      <c r="CI75" s="325"/>
      <c r="CJ75" s="325"/>
      <c r="CK75" s="37"/>
    </row>
    <row r="76" spans="45:89" s="9" customFormat="1" ht="12" customHeight="1">
      <c r="AS76" s="325"/>
      <c r="AT76" s="325"/>
      <c r="AU76" s="325"/>
      <c r="AV76" s="325"/>
      <c r="AW76" s="325"/>
      <c r="AX76" s="325"/>
      <c r="AY76" s="325"/>
      <c r="AZ76" s="325"/>
      <c r="BA76" s="325"/>
      <c r="BB76" s="325"/>
      <c r="BC76" s="325"/>
      <c r="BD76" s="325"/>
      <c r="BE76" s="325"/>
      <c r="BF76" s="325"/>
      <c r="BG76" s="325"/>
      <c r="BH76" s="325"/>
      <c r="BI76" s="325"/>
      <c r="BJ76" s="325"/>
      <c r="BK76" s="325"/>
      <c r="BL76" s="325"/>
      <c r="BM76" s="325"/>
      <c r="BN76" s="325"/>
      <c r="BO76" s="325"/>
      <c r="BP76" s="325"/>
      <c r="BQ76" s="325"/>
      <c r="BR76" s="325"/>
      <c r="BS76" s="325"/>
      <c r="BT76" s="325"/>
      <c r="BU76" s="325"/>
      <c r="BV76" s="325"/>
      <c r="BW76" s="325"/>
      <c r="BX76" s="325"/>
      <c r="BY76" s="325"/>
      <c r="BZ76" s="325"/>
      <c r="CA76" s="325"/>
      <c r="CB76" s="325"/>
      <c r="CC76" s="325"/>
      <c r="CD76" s="325"/>
      <c r="CE76" s="325"/>
      <c r="CF76" s="37"/>
      <c r="CG76" s="37"/>
      <c r="CH76" s="37"/>
      <c r="CI76" s="325"/>
      <c r="CJ76" s="325"/>
      <c r="CK76" s="37"/>
    </row>
    <row r="77" spans="45:89" s="9" customFormat="1" ht="12" customHeight="1">
      <c r="AS77" s="325"/>
      <c r="AT77" s="325"/>
      <c r="AU77" s="325"/>
      <c r="AV77" s="325"/>
      <c r="AW77" s="325"/>
      <c r="AX77" s="325"/>
      <c r="AY77" s="325"/>
      <c r="AZ77" s="325"/>
      <c r="BA77" s="325"/>
      <c r="BB77" s="325"/>
      <c r="BC77" s="325"/>
      <c r="BD77" s="325"/>
      <c r="BE77" s="325"/>
      <c r="BF77" s="325"/>
      <c r="BG77" s="325"/>
      <c r="BH77" s="325"/>
      <c r="BI77" s="325"/>
      <c r="BJ77" s="325"/>
      <c r="BK77" s="325"/>
      <c r="BL77" s="325"/>
      <c r="BM77" s="325"/>
      <c r="BN77" s="325"/>
      <c r="BO77" s="325"/>
      <c r="BP77" s="325"/>
      <c r="BQ77" s="325"/>
      <c r="BR77" s="325"/>
      <c r="BS77" s="325"/>
      <c r="BT77" s="325"/>
      <c r="BU77" s="325"/>
      <c r="BV77" s="325"/>
      <c r="BW77" s="325"/>
      <c r="BX77" s="325"/>
      <c r="BY77" s="325"/>
      <c r="BZ77" s="325"/>
      <c r="CA77" s="325"/>
      <c r="CB77" s="325"/>
      <c r="CC77" s="325"/>
      <c r="CD77" s="325"/>
      <c r="CE77" s="325"/>
      <c r="CF77" s="325"/>
      <c r="CG77" s="37"/>
      <c r="CH77" s="37"/>
      <c r="CI77" s="37"/>
      <c r="CJ77" s="325"/>
      <c r="CK77" s="37"/>
    </row>
    <row r="78" spans="44:89" s="9" customFormat="1" ht="12" customHeight="1">
      <c r="AR78" s="1"/>
      <c r="AS78" s="325"/>
      <c r="AT78" s="325"/>
      <c r="AU78" s="325"/>
      <c r="AV78" s="325"/>
      <c r="AW78" s="325"/>
      <c r="AX78" s="325"/>
      <c r="AY78" s="325"/>
      <c r="AZ78" s="325"/>
      <c r="BA78" s="325"/>
      <c r="BB78" s="325"/>
      <c r="BC78" s="325"/>
      <c r="BD78" s="325"/>
      <c r="BE78" s="325"/>
      <c r="BF78" s="325"/>
      <c r="BG78" s="325"/>
      <c r="BH78" s="325"/>
      <c r="BI78" s="325"/>
      <c r="BJ78" s="325"/>
      <c r="BK78" s="325"/>
      <c r="BL78" s="325"/>
      <c r="BM78" s="325"/>
      <c r="BN78" s="325"/>
      <c r="BO78" s="325"/>
      <c r="BP78" s="325"/>
      <c r="BQ78" s="325"/>
      <c r="BR78" s="325"/>
      <c r="BS78" s="325"/>
      <c r="BT78" s="325"/>
      <c r="BU78" s="325"/>
      <c r="BV78" s="325"/>
      <c r="BW78" s="325"/>
      <c r="BX78" s="325"/>
      <c r="BY78" s="325"/>
      <c r="BZ78" s="325"/>
      <c r="CA78" s="325"/>
      <c r="CB78" s="325"/>
      <c r="CC78" s="325"/>
      <c r="CD78" s="325"/>
      <c r="CE78" s="325"/>
      <c r="CF78" s="325"/>
      <c r="CG78" s="37"/>
      <c r="CH78" s="37"/>
      <c r="CI78" s="37"/>
      <c r="CJ78" s="325"/>
      <c r="CK78" s="37"/>
    </row>
    <row r="79" spans="44:89" s="9" customFormat="1" ht="12" customHeight="1">
      <c r="AR79" s="1"/>
      <c r="AS79" s="325"/>
      <c r="AT79" s="325"/>
      <c r="AU79" s="325"/>
      <c r="AV79" s="325"/>
      <c r="AW79" s="325"/>
      <c r="AX79" s="325"/>
      <c r="AY79" s="325"/>
      <c r="AZ79" s="325"/>
      <c r="BA79" s="325"/>
      <c r="BB79" s="325"/>
      <c r="BC79" s="325"/>
      <c r="BD79" s="325"/>
      <c r="BE79" s="325"/>
      <c r="BF79" s="325"/>
      <c r="BG79" s="325"/>
      <c r="BH79" s="325"/>
      <c r="BI79" s="325"/>
      <c r="BJ79" s="325"/>
      <c r="BK79" s="325"/>
      <c r="BL79" s="325"/>
      <c r="BM79" s="325"/>
      <c r="BN79" s="325"/>
      <c r="BO79" s="325"/>
      <c r="BP79" s="325"/>
      <c r="BQ79" s="325"/>
      <c r="BR79" s="325"/>
      <c r="BS79" s="325"/>
      <c r="BT79" s="325"/>
      <c r="BU79" s="325"/>
      <c r="BV79" s="325"/>
      <c r="BW79" s="325"/>
      <c r="BX79" s="325"/>
      <c r="BY79" s="325"/>
      <c r="BZ79" s="325"/>
      <c r="CA79" s="325"/>
      <c r="CB79" s="325"/>
      <c r="CC79" s="325"/>
      <c r="CD79" s="325"/>
      <c r="CE79" s="325"/>
      <c r="CF79" s="325"/>
      <c r="CG79" s="37"/>
      <c r="CH79" s="37"/>
      <c r="CI79" s="37"/>
      <c r="CJ79" s="325"/>
      <c r="CK79" s="37"/>
    </row>
    <row r="80" spans="44:89" s="9" customFormat="1" ht="12" customHeight="1">
      <c r="AR80" s="1"/>
      <c r="AS80" s="325"/>
      <c r="AT80" s="325"/>
      <c r="AU80" s="325"/>
      <c r="AV80" s="325"/>
      <c r="AW80" s="325"/>
      <c r="AX80" s="325"/>
      <c r="AY80" s="325"/>
      <c r="AZ80" s="325"/>
      <c r="BA80" s="325"/>
      <c r="BB80" s="325"/>
      <c r="BC80" s="325"/>
      <c r="BD80" s="325"/>
      <c r="BE80" s="325"/>
      <c r="BF80" s="325"/>
      <c r="BG80" s="325"/>
      <c r="BH80" s="325"/>
      <c r="BI80" s="325"/>
      <c r="BJ80" s="325"/>
      <c r="BK80" s="325"/>
      <c r="BL80" s="325"/>
      <c r="BM80" s="325"/>
      <c r="BN80" s="325"/>
      <c r="BO80" s="325"/>
      <c r="BP80" s="325"/>
      <c r="BQ80" s="325"/>
      <c r="BR80" s="325"/>
      <c r="BS80" s="325"/>
      <c r="BT80" s="325"/>
      <c r="BU80" s="325"/>
      <c r="BV80" s="325"/>
      <c r="BW80" s="325"/>
      <c r="BX80" s="325"/>
      <c r="BY80" s="325"/>
      <c r="BZ80" s="325"/>
      <c r="CA80" s="325"/>
      <c r="CB80" s="325"/>
      <c r="CC80" s="325"/>
      <c r="CD80" s="325"/>
      <c r="CE80" s="325"/>
      <c r="CF80" s="325"/>
      <c r="CG80" s="325"/>
      <c r="CH80" s="37"/>
      <c r="CI80" s="37"/>
      <c r="CJ80" s="37"/>
      <c r="CK80" s="37"/>
    </row>
    <row r="81" spans="44:89" s="9" customFormat="1" ht="12" customHeight="1">
      <c r="AR81" s="1"/>
      <c r="AS81" s="325"/>
      <c r="AT81" s="325"/>
      <c r="AU81" s="325"/>
      <c r="AV81" s="325"/>
      <c r="AW81" s="325"/>
      <c r="AX81" s="325"/>
      <c r="AY81" s="325"/>
      <c r="AZ81" s="325"/>
      <c r="BA81" s="325"/>
      <c r="BB81" s="325"/>
      <c r="BC81" s="325"/>
      <c r="BD81" s="325"/>
      <c r="BE81" s="325"/>
      <c r="BF81" s="325"/>
      <c r="BG81" s="325"/>
      <c r="BH81" s="325"/>
      <c r="BI81" s="325"/>
      <c r="BJ81" s="325"/>
      <c r="BK81" s="325"/>
      <c r="BL81" s="325"/>
      <c r="BM81" s="325"/>
      <c r="BN81" s="325"/>
      <c r="BO81" s="325"/>
      <c r="BP81" s="325"/>
      <c r="BQ81" s="325"/>
      <c r="BR81" s="325"/>
      <c r="BS81" s="325"/>
      <c r="BT81" s="325"/>
      <c r="BU81" s="325"/>
      <c r="BV81" s="325"/>
      <c r="BW81" s="325"/>
      <c r="BX81" s="325"/>
      <c r="BY81" s="325"/>
      <c r="BZ81" s="325"/>
      <c r="CA81" s="325"/>
      <c r="CB81" s="325"/>
      <c r="CC81" s="325"/>
      <c r="CD81" s="325"/>
      <c r="CE81" s="325"/>
      <c r="CF81" s="325"/>
      <c r="CG81" s="325"/>
      <c r="CH81" s="37"/>
      <c r="CI81" s="37"/>
      <c r="CJ81" s="37"/>
      <c r="CK81" s="37"/>
    </row>
    <row r="82" spans="45:89" s="1" customFormat="1" ht="12" customHeight="1">
      <c r="AS82" s="325"/>
      <c r="AT82" s="325"/>
      <c r="AU82" s="325"/>
      <c r="AV82" s="325"/>
      <c r="AW82" s="325"/>
      <c r="AX82" s="325"/>
      <c r="AY82" s="325"/>
      <c r="AZ82" s="325"/>
      <c r="BA82" s="325"/>
      <c r="BB82" s="325"/>
      <c r="BC82" s="325"/>
      <c r="BD82" s="325"/>
      <c r="BE82" s="325"/>
      <c r="BF82" s="325"/>
      <c r="BG82" s="325"/>
      <c r="BH82" s="325"/>
      <c r="BI82" s="325"/>
      <c r="BJ82" s="325"/>
      <c r="BK82" s="325"/>
      <c r="BL82" s="325"/>
      <c r="BM82" s="325"/>
      <c r="BN82" s="325"/>
      <c r="BO82" s="325"/>
      <c r="BP82" s="325"/>
      <c r="BQ82" s="325"/>
      <c r="BR82" s="325"/>
      <c r="BS82" s="325"/>
      <c r="BT82" s="325"/>
      <c r="BU82" s="325"/>
      <c r="BV82" s="325"/>
      <c r="BW82" s="325"/>
      <c r="BX82" s="325"/>
      <c r="BY82" s="325"/>
      <c r="BZ82" s="325"/>
      <c r="CA82" s="325"/>
      <c r="CB82" s="325"/>
      <c r="CC82" s="325"/>
      <c r="CD82" s="325"/>
      <c r="CE82" s="325"/>
      <c r="CF82" s="325"/>
      <c r="CG82" s="325"/>
      <c r="CH82" s="37"/>
      <c r="CI82" s="37"/>
      <c r="CJ82" s="37"/>
      <c r="CK82" s="37"/>
    </row>
    <row r="83" spans="45:89" s="1" customFormat="1" ht="12" customHeight="1">
      <c r="AS83" s="325"/>
      <c r="AT83" s="325"/>
      <c r="AU83" s="325"/>
      <c r="AV83" s="325"/>
      <c r="AW83" s="325"/>
      <c r="AX83" s="325"/>
      <c r="AY83" s="325"/>
      <c r="AZ83" s="325"/>
      <c r="BA83" s="325"/>
      <c r="BB83" s="325"/>
      <c r="BC83" s="325"/>
      <c r="BD83" s="325"/>
      <c r="BE83" s="325"/>
      <c r="BF83" s="325"/>
      <c r="BG83" s="325"/>
      <c r="BH83" s="325"/>
      <c r="BI83" s="325"/>
      <c r="BJ83" s="325"/>
      <c r="BK83" s="325"/>
      <c r="BL83" s="325"/>
      <c r="BM83" s="325"/>
      <c r="BN83" s="325"/>
      <c r="BO83" s="325"/>
      <c r="BP83" s="325"/>
      <c r="BQ83" s="325"/>
      <c r="BR83" s="325"/>
      <c r="BS83" s="325"/>
      <c r="BT83" s="325"/>
      <c r="BU83" s="325"/>
      <c r="BV83" s="325"/>
      <c r="BW83" s="325"/>
      <c r="BX83" s="325"/>
      <c r="BY83" s="325"/>
      <c r="BZ83" s="325"/>
      <c r="CA83" s="325"/>
      <c r="CB83" s="325"/>
      <c r="CC83" s="325"/>
      <c r="CD83" s="325"/>
      <c r="CE83" s="325"/>
      <c r="CF83" s="325"/>
      <c r="CG83" s="325"/>
      <c r="CH83" s="37"/>
      <c r="CI83" s="37"/>
      <c r="CJ83" s="37"/>
      <c r="CK83" s="37"/>
    </row>
    <row r="84" spans="45:89" s="1" customFormat="1" ht="12">
      <c r="AS84" s="325"/>
      <c r="AT84" s="325"/>
      <c r="AU84" s="325"/>
      <c r="AV84" s="325"/>
      <c r="AW84" s="325"/>
      <c r="AX84" s="325"/>
      <c r="AY84" s="325"/>
      <c r="AZ84" s="325"/>
      <c r="BA84" s="325"/>
      <c r="BB84" s="325"/>
      <c r="BC84" s="325"/>
      <c r="BD84" s="325"/>
      <c r="BE84" s="325"/>
      <c r="BF84" s="325"/>
      <c r="BG84" s="325"/>
      <c r="BH84" s="325"/>
      <c r="BI84" s="325"/>
      <c r="BJ84" s="325"/>
      <c r="BK84" s="325"/>
      <c r="BL84" s="325"/>
      <c r="BM84" s="325"/>
      <c r="BN84" s="325"/>
      <c r="BO84" s="325"/>
      <c r="BP84" s="325"/>
      <c r="BQ84" s="325"/>
      <c r="BR84" s="325"/>
      <c r="BS84" s="325"/>
      <c r="BT84" s="325"/>
      <c r="BU84" s="325"/>
      <c r="BV84" s="325"/>
      <c r="BW84" s="325"/>
      <c r="BX84" s="325"/>
      <c r="BY84" s="325"/>
      <c r="BZ84" s="325"/>
      <c r="CA84" s="325"/>
      <c r="CB84" s="325"/>
      <c r="CC84" s="325"/>
      <c r="CD84" s="325"/>
      <c r="CE84" s="325"/>
      <c r="CF84" s="325"/>
      <c r="CG84" s="325"/>
      <c r="CH84" s="325"/>
      <c r="CI84" s="37"/>
      <c r="CJ84" s="37"/>
      <c r="CK84" s="325"/>
    </row>
    <row r="85" spans="45:89" s="1" customFormat="1" ht="12">
      <c r="AS85" s="325"/>
      <c r="AT85" s="325"/>
      <c r="AU85" s="325"/>
      <c r="AV85" s="325"/>
      <c r="AW85" s="325"/>
      <c r="AX85" s="325"/>
      <c r="AY85" s="325"/>
      <c r="AZ85" s="325"/>
      <c r="BA85" s="325"/>
      <c r="BB85" s="325"/>
      <c r="BC85" s="325"/>
      <c r="BD85" s="325"/>
      <c r="BE85" s="325"/>
      <c r="BF85" s="325"/>
      <c r="BG85" s="325"/>
      <c r="BH85" s="325"/>
      <c r="BI85" s="325"/>
      <c r="BJ85" s="325"/>
      <c r="BK85" s="325"/>
      <c r="BL85" s="325"/>
      <c r="BM85" s="325"/>
      <c r="BN85" s="325"/>
      <c r="BO85" s="325"/>
      <c r="BP85" s="325"/>
      <c r="BQ85" s="325"/>
      <c r="BR85" s="325"/>
      <c r="BS85" s="325"/>
      <c r="BT85" s="325"/>
      <c r="BU85" s="325"/>
      <c r="BV85" s="325"/>
      <c r="BW85" s="325"/>
      <c r="BX85" s="325"/>
      <c r="BY85" s="325"/>
      <c r="BZ85" s="325"/>
      <c r="CA85" s="325"/>
      <c r="CB85" s="325"/>
      <c r="CC85" s="325"/>
      <c r="CD85" s="325"/>
      <c r="CE85" s="325"/>
      <c r="CF85" s="325"/>
      <c r="CG85" s="325"/>
      <c r="CH85" s="325"/>
      <c r="CI85" s="37"/>
      <c r="CJ85" s="37"/>
      <c r="CK85" s="325"/>
    </row>
    <row r="86" spans="45:89" s="1" customFormat="1" ht="12">
      <c r="AS86" s="325"/>
      <c r="AT86" s="325"/>
      <c r="AU86" s="325"/>
      <c r="AV86" s="325"/>
      <c r="AW86" s="325"/>
      <c r="AX86" s="325"/>
      <c r="AY86" s="325"/>
      <c r="AZ86" s="325"/>
      <c r="BA86" s="325"/>
      <c r="BB86" s="325"/>
      <c r="BC86" s="325"/>
      <c r="BD86" s="325"/>
      <c r="BE86" s="325"/>
      <c r="BF86" s="325"/>
      <c r="BG86" s="325"/>
      <c r="BH86" s="325"/>
      <c r="BI86" s="325"/>
      <c r="BJ86" s="325"/>
      <c r="BK86" s="325"/>
      <c r="BL86" s="325"/>
      <c r="BM86" s="325"/>
      <c r="BN86" s="325"/>
      <c r="BO86" s="325"/>
      <c r="BP86" s="325"/>
      <c r="BQ86" s="325"/>
      <c r="BR86" s="325"/>
      <c r="BS86" s="325"/>
      <c r="BT86" s="325"/>
      <c r="BU86" s="325"/>
      <c r="BV86" s="325"/>
      <c r="BW86" s="325"/>
      <c r="BX86" s="325"/>
      <c r="BY86" s="325"/>
      <c r="BZ86" s="325"/>
      <c r="CA86" s="325"/>
      <c r="CB86" s="325"/>
      <c r="CC86" s="325"/>
      <c r="CD86" s="325"/>
      <c r="CE86" s="325"/>
      <c r="CF86" s="325"/>
      <c r="CG86" s="325"/>
      <c r="CH86" s="325"/>
      <c r="CI86" s="37"/>
      <c r="CJ86" s="37"/>
      <c r="CK86" s="325"/>
    </row>
    <row r="87" spans="45:89" s="1" customFormat="1" ht="12">
      <c r="AS87" s="325"/>
      <c r="AT87" s="325"/>
      <c r="AU87" s="325"/>
      <c r="AV87" s="325"/>
      <c r="AW87" s="325"/>
      <c r="AX87" s="325"/>
      <c r="AY87" s="325"/>
      <c r="AZ87" s="325"/>
      <c r="BA87" s="325"/>
      <c r="BB87" s="325"/>
      <c r="BC87" s="325"/>
      <c r="BD87" s="325"/>
      <c r="BE87" s="325"/>
      <c r="BF87" s="325"/>
      <c r="BG87" s="325"/>
      <c r="BH87" s="325"/>
      <c r="BI87" s="325"/>
      <c r="BJ87" s="325"/>
      <c r="BK87" s="325"/>
      <c r="BL87" s="325"/>
      <c r="BM87" s="325"/>
      <c r="BN87" s="325"/>
      <c r="BO87" s="325"/>
      <c r="BP87" s="325"/>
      <c r="BQ87" s="325"/>
      <c r="BR87" s="325"/>
      <c r="BS87" s="325"/>
      <c r="BT87" s="325"/>
      <c r="BU87" s="325"/>
      <c r="BV87" s="325"/>
      <c r="BW87" s="325"/>
      <c r="BX87" s="325"/>
      <c r="BY87" s="325"/>
      <c r="BZ87" s="325"/>
      <c r="CA87" s="325"/>
      <c r="CB87" s="325"/>
      <c r="CC87" s="325"/>
      <c r="CD87" s="325"/>
      <c r="CE87" s="325"/>
      <c r="CF87" s="325"/>
      <c r="CG87" s="325"/>
      <c r="CH87" s="325"/>
      <c r="CI87" s="37"/>
      <c r="CJ87" s="37"/>
      <c r="CK87" s="325"/>
    </row>
    <row r="88" spans="45:89" s="1" customFormat="1" ht="12">
      <c r="AS88" s="325"/>
      <c r="AT88" s="325"/>
      <c r="AU88" s="325"/>
      <c r="AV88" s="325"/>
      <c r="AW88" s="325"/>
      <c r="AX88" s="325"/>
      <c r="AY88" s="325"/>
      <c r="AZ88" s="325"/>
      <c r="BA88" s="325"/>
      <c r="BB88" s="325"/>
      <c r="BC88" s="325"/>
      <c r="BD88" s="325"/>
      <c r="BE88" s="325"/>
      <c r="BF88" s="325"/>
      <c r="BG88" s="325"/>
      <c r="BH88" s="325"/>
      <c r="BI88" s="325"/>
      <c r="BJ88" s="325"/>
      <c r="BK88" s="325"/>
      <c r="BL88" s="325"/>
      <c r="BM88" s="325"/>
      <c r="BN88" s="325"/>
      <c r="BO88" s="325"/>
      <c r="BP88" s="325"/>
      <c r="BQ88" s="325"/>
      <c r="BR88" s="325"/>
      <c r="BS88" s="325"/>
      <c r="BT88" s="325"/>
      <c r="BU88" s="325"/>
      <c r="BV88" s="325"/>
      <c r="BW88" s="325"/>
      <c r="BX88" s="325"/>
      <c r="BY88" s="325"/>
      <c r="BZ88" s="325"/>
      <c r="CA88" s="325"/>
      <c r="CB88" s="325"/>
      <c r="CC88" s="325"/>
      <c r="CD88" s="325"/>
      <c r="CE88" s="325"/>
      <c r="CF88" s="325"/>
      <c r="CG88" s="325"/>
      <c r="CH88" s="325"/>
      <c r="CI88" s="37"/>
      <c r="CJ88" s="37"/>
      <c r="CK88" s="325"/>
    </row>
    <row r="89" spans="45:89" s="1" customFormat="1" ht="12">
      <c r="AS89" s="325"/>
      <c r="AT89" s="325"/>
      <c r="AU89" s="325"/>
      <c r="AV89" s="325"/>
      <c r="AW89" s="325"/>
      <c r="AX89" s="325"/>
      <c r="AY89" s="325"/>
      <c r="AZ89" s="325"/>
      <c r="BA89" s="325"/>
      <c r="BB89" s="325"/>
      <c r="BC89" s="325"/>
      <c r="BD89" s="325"/>
      <c r="BE89" s="325"/>
      <c r="BF89" s="325"/>
      <c r="BG89" s="325"/>
      <c r="BH89" s="325"/>
      <c r="BI89" s="325"/>
      <c r="BJ89" s="325"/>
      <c r="BK89" s="325"/>
      <c r="BL89" s="325"/>
      <c r="BM89" s="325"/>
      <c r="BN89" s="325"/>
      <c r="BO89" s="325"/>
      <c r="BP89" s="325"/>
      <c r="BQ89" s="325"/>
      <c r="BR89" s="325"/>
      <c r="BS89" s="325"/>
      <c r="BT89" s="325"/>
      <c r="BU89" s="325"/>
      <c r="BV89" s="325"/>
      <c r="BW89" s="325"/>
      <c r="BX89" s="325"/>
      <c r="BY89" s="325"/>
      <c r="BZ89" s="325"/>
      <c r="CA89" s="325"/>
      <c r="CB89" s="325"/>
      <c r="CC89" s="325"/>
      <c r="CD89" s="325"/>
      <c r="CE89" s="325"/>
      <c r="CF89" s="325"/>
      <c r="CG89" s="325"/>
      <c r="CH89" s="325"/>
      <c r="CI89" s="325"/>
      <c r="CJ89" s="37"/>
      <c r="CK89" s="325"/>
    </row>
    <row r="90" spans="45:89" s="1" customFormat="1" ht="12">
      <c r="AS90" s="325"/>
      <c r="AT90" s="325"/>
      <c r="AU90" s="325"/>
      <c r="AV90" s="325"/>
      <c r="AW90" s="325"/>
      <c r="AX90" s="325"/>
      <c r="AY90" s="325"/>
      <c r="AZ90" s="325"/>
      <c r="BA90" s="325"/>
      <c r="BB90" s="325"/>
      <c r="BC90" s="325"/>
      <c r="BD90" s="325"/>
      <c r="BE90" s="325"/>
      <c r="BF90" s="325"/>
      <c r="BG90" s="325"/>
      <c r="BH90" s="325"/>
      <c r="BI90" s="325"/>
      <c r="BJ90" s="325"/>
      <c r="BK90" s="325"/>
      <c r="BL90" s="325"/>
      <c r="BM90" s="325"/>
      <c r="BN90" s="325"/>
      <c r="BO90" s="325"/>
      <c r="BP90" s="325"/>
      <c r="BQ90" s="325"/>
      <c r="BR90" s="325"/>
      <c r="BS90" s="325"/>
      <c r="BT90" s="325"/>
      <c r="BU90" s="325"/>
      <c r="BV90" s="325"/>
      <c r="BW90" s="325"/>
      <c r="BX90" s="325"/>
      <c r="BY90" s="325"/>
      <c r="BZ90" s="325"/>
      <c r="CA90" s="325"/>
      <c r="CB90" s="325"/>
      <c r="CC90" s="325"/>
      <c r="CD90" s="325"/>
      <c r="CE90" s="325"/>
      <c r="CF90" s="325"/>
      <c r="CG90" s="325"/>
      <c r="CH90" s="325"/>
      <c r="CI90" s="325"/>
      <c r="CJ90" s="37"/>
      <c r="CK90" s="325"/>
    </row>
    <row r="91" spans="45:89" s="1" customFormat="1" ht="12">
      <c r="AS91" s="325"/>
      <c r="AT91" s="325"/>
      <c r="AU91" s="325"/>
      <c r="AV91" s="325"/>
      <c r="AW91" s="325"/>
      <c r="AX91" s="325"/>
      <c r="AY91" s="325"/>
      <c r="AZ91" s="325"/>
      <c r="BA91" s="325"/>
      <c r="BB91" s="325"/>
      <c r="BC91" s="325"/>
      <c r="BD91" s="325"/>
      <c r="BE91" s="325"/>
      <c r="BF91" s="325"/>
      <c r="BG91" s="325"/>
      <c r="BH91" s="325"/>
      <c r="BI91" s="325"/>
      <c r="BJ91" s="325"/>
      <c r="BK91" s="325"/>
      <c r="BL91" s="325"/>
      <c r="BM91" s="325"/>
      <c r="BN91" s="325"/>
      <c r="BO91" s="325"/>
      <c r="BP91" s="325"/>
      <c r="BQ91" s="325"/>
      <c r="BR91" s="325"/>
      <c r="BS91" s="325"/>
      <c r="BT91" s="325"/>
      <c r="BU91" s="325"/>
      <c r="BV91" s="325"/>
      <c r="BW91" s="325"/>
      <c r="BX91" s="325"/>
      <c r="BY91" s="325"/>
      <c r="BZ91" s="325"/>
      <c r="CA91" s="325"/>
      <c r="CB91" s="325"/>
      <c r="CC91" s="325"/>
      <c r="CD91" s="325"/>
      <c r="CE91" s="325"/>
      <c r="CF91" s="325"/>
      <c r="CG91" s="325"/>
      <c r="CH91" s="325"/>
      <c r="CI91" s="325"/>
      <c r="CJ91" s="37"/>
      <c r="CK91" s="325"/>
    </row>
    <row r="92" spans="15:89" s="1" customFormat="1" ht="12">
      <c r="O92" s="4"/>
      <c r="P92" s="4"/>
      <c r="Q92" s="4"/>
      <c r="R92" s="4"/>
      <c r="S92" s="4"/>
      <c r="T92" s="4"/>
      <c r="U92" s="4"/>
      <c r="V92" s="4"/>
      <c r="W92" s="4"/>
      <c r="X92" s="4"/>
      <c r="Y92" s="4"/>
      <c r="Z92" s="4"/>
      <c r="AA92" s="4"/>
      <c r="AB92" s="4"/>
      <c r="AC92" s="4"/>
      <c r="AD92" s="4"/>
      <c r="AE92" s="4"/>
      <c r="AF92" s="4"/>
      <c r="AG92" s="4"/>
      <c r="AH92" s="4"/>
      <c r="AS92" s="325"/>
      <c r="AT92" s="325"/>
      <c r="AU92" s="325"/>
      <c r="AV92" s="325"/>
      <c r="AW92" s="325"/>
      <c r="AX92" s="325"/>
      <c r="AY92" s="325"/>
      <c r="AZ92" s="325"/>
      <c r="BA92" s="325"/>
      <c r="BB92" s="325"/>
      <c r="BC92" s="325"/>
      <c r="BD92" s="325"/>
      <c r="BE92" s="325"/>
      <c r="BF92" s="325"/>
      <c r="BG92" s="325"/>
      <c r="BH92" s="325"/>
      <c r="BI92" s="325"/>
      <c r="BJ92" s="325"/>
      <c r="BK92" s="325"/>
      <c r="BL92" s="325"/>
      <c r="BM92" s="325"/>
      <c r="BN92" s="325"/>
      <c r="BO92" s="325"/>
      <c r="BP92" s="325"/>
      <c r="BQ92" s="325"/>
      <c r="BR92" s="325"/>
      <c r="BS92" s="325"/>
      <c r="BT92" s="325"/>
      <c r="BU92" s="325"/>
      <c r="BV92" s="325"/>
      <c r="BW92" s="325"/>
      <c r="BX92" s="325"/>
      <c r="BY92" s="325"/>
      <c r="BZ92" s="325"/>
      <c r="CA92" s="325"/>
      <c r="CB92" s="325"/>
      <c r="CC92" s="325"/>
      <c r="CD92" s="325"/>
      <c r="CE92" s="325"/>
      <c r="CF92" s="325"/>
      <c r="CG92" s="325"/>
      <c r="CH92" s="325"/>
      <c r="CI92" s="325"/>
      <c r="CJ92" s="325"/>
      <c r="CK92" s="325"/>
    </row>
    <row r="93" spans="15:89" s="1" customFormat="1" ht="12">
      <c r="O93" s="4"/>
      <c r="P93" s="4"/>
      <c r="Q93" s="4"/>
      <c r="R93" s="1227"/>
      <c r="S93" s="1227"/>
      <c r="T93" s="1227"/>
      <c r="U93" s="1227"/>
      <c r="V93" s="1227"/>
      <c r="W93" s="1227"/>
      <c r="X93" s="1227"/>
      <c r="Y93" s="1227"/>
      <c r="Z93" s="1227"/>
      <c r="AA93" s="1227"/>
      <c r="AB93" s="1227"/>
      <c r="AC93" s="1227"/>
      <c r="AD93" s="1227"/>
      <c r="AE93" s="1227"/>
      <c r="AF93" s="1227"/>
      <c r="AG93" s="1227"/>
      <c r="AH93" s="1227"/>
      <c r="AS93" s="325"/>
      <c r="AT93" s="325"/>
      <c r="AU93" s="325"/>
      <c r="AV93" s="325"/>
      <c r="AW93" s="325"/>
      <c r="AX93" s="325"/>
      <c r="AY93" s="325"/>
      <c r="AZ93" s="325"/>
      <c r="BA93" s="325"/>
      <c r="BB93" s="325"/>
      <c r="BC93" s="325"/>
      <c r="BD93" s="325"/>
      <c r="BE93" s="325"/>
      <c r="BF93" s="325"/>
      <c r="BG93" s="325"/>
      <c r="BH93" s="325"/>
      <c r="BI93" s="325"/>
      <c r="BJ93" s="325"/>
      <c r="BK93" s="325"/>
      <c r="BL93" s="325"/>
      <c r="BM93" s="325"/>
      <c r="BN93" s="325"/>
      <c r="BO93" s="325"/>
      <c r="BP93" s="325"/>
      <c r="BQ93" s="325"/>
      <c r="BR93" s="325"/>
      <c r="BS93" s="325"/>
      <c r="BT93" s="325"/>
      <c r="BU93" s="325"/>
      <c r="BV93" s="325"/>
      <c r="BW93" s="325"/>
      <c r="BX93" s="325"/>
      <c r="BY93" s="325"/>
      <c r="BZ93" s="325"/>
      <c r="CA93" s="325"/>
      <c r="CB93" s="325"/>
      <c r="CC93" s="325"/>
      <c r="CD93" s="325"/>
      <c r="CE93" s="325"/>
      <c r="CF93" s="325"/>
      <c r="CG93" s="325"/>
      <c r="CH93" s="325"/>
      <c r="CI93" s="325"/>
      <c r="CJ93" s="325"/>
      <c r="CK93" s="325"/>
    </row>
    <row r="94" spans="15:89" s="1" customFormat="1" ht="12">
      <c r="O94" s="4"/>
      <c r="P94" s="4"/>
      <c r="Q94" s="4"/>
      <c r="R94" s="4"/>
      <c r="S94" s="4"/>
      <c r="T94" s="4"/>
      <c r="U94" s="4"/>
      <c r="V94" s="4"/>
      <c r="W94" s="4"/>
      <c r="X94" s="4"/>
      <c r="Y94" s="4"/>
      <c r="Z94" s="4"/>
      <c r="AA94" s="4"/>
      <c r="AB94" s="4"/>
      <c r="AC94" s="4"/>
      <c r="AD94" s="4"/>
      <c r="AE94" s="4"/>
      <c r="AF94" s="4"/>
      <c r="AG94" s="4"/>
      <c r="AH94" s="4"/>
      <c r="AS94" s="325"/>
      <c r="AT94" s="325"/>
      <c r="AU94" s="325"/>
      <c r="AV94" s="325"/>
      <c r="AW94" s="325"/>
      <c r="AX94" s="325"/>
      <c r="AY94" s="325"/>
      <c r="AZ94" s="325"/>
      <c r="BA94" s="325"/>
      <c r="BB94" s="325"/>
      <c r="BC94" s="325"/>
      <c r="BD94" s="325"/>
      <c r="BE94" s="325"/>
      <c r="BF94" s="325"/>
      <c r="BG94" s="325"/>
      <c r="BH94" s="325"/>
      <c r="BI94" s="325"/>
      <c r="BJ94" s="325"/>
      <c r="BK94" s="325"/>
      <c r="BL94" s="325"/>
      <c r="BM94" s="325"/>
      <c r="BN94" s="325"/>
      <c r="BO94" s="325"/>
      <c r="BP94" s="325"/>
      <c r="BQ94" s="325"/>
      <c r="BR94" s="325"/>
      <c r="BS94" s="325"/>
      <c r="BT94" s="325"/>
      <c r="BU94" s="325"/>
      <c r="BV94" s="325"/>
      <c r="BW94" s="325"/>
      <c r="BX94" s="325"/>
      <c r="BY94" s="325"/>
      <c r="BZ94" s="325"/>
      <c r="CA94" s="325"/>
      <c r="CB94" s="325"/>
      <c r="CC94" s="325"/>
      <c r="CD94" s="325"/>
      <c r="CE94" s="325"/>
      <c r="CF94" s="325"/>
      <c r="CG94" s="325"/>
      <c r="CH94" s="325"/>
      <c r="CI94" s="325"/>
      <c r="CJ94" s="325"/>
      <c r="CK94" s="325"/>
    </row>
    <row r="95" spans="15:89" s="1" customFormat="1" ht="12">
      <c r="O95" s="4"/>
      <c r="P95" s="4"/>
      <c r="Q95" s="4"/>
      <c r="R95" s="4"/>
      <c r="S95" s="4"/>
      <c r="T95" s="4"/>
      <c r="U95" s="4"/>
      <c r="V95" s="4"/>
      <c r="W95" s="4"/>
      <c r="X95" s="4"/>
      <c r="Y95" s="4"/>
      <c r="Z95" s="4"/>
      <c r="AA95" s="4"/>
      <c r="AB95" s="4"/>
      <c r="AC95" s="4"/>
      <c r="AD95" s="4"/>
      <c r="AE95" s="4"/>
      <c r="AF95" s="4"/>
      <c r="AG95" s="4"/>
      <c r="AH95" s="4"/>
      <c r="AS95" s="325"/>
      <c r="AT95" s="325"/>
      <c r="AU95" s="325"/>
      <c r="AV95" s="325"/>
      <c r="AW95" s="325"/>
      <c r="AX95" s="325"/>
      <c r="AY95" s="325"/>
      <c r="AZ95" s="325"/>
      <c r="BA95" s="325"/>
      <c r="BB95" s="325"/>
      <c r="BC95" s="325"/>
      <c r="BD95" s="325"/>
      <c r="BE95" s="325"/>
      <c r="BF95" s="325"/>
      <c r="BG95" s="325"/>
      <c r="BH95" s="325"/>
      <c r="BI95" s="325"/>
      <c r="BJ95" s="325"/>
      <c r="BK95" s="325"/>
      <c r="BL95" s="325"/>
      <c r="BM95" s="325"/>
      <c r="BN95" s="325"/>
      <c r="BO95" s="325"/>
      <c r="BP95" s="325"/>
      <c r="BQ95" s="325"/>
      <c r="BR95" s="325"/>
      <c r="BS95" s="325"/>
      <c r="BT95" s="325"/>
      <c r="BU95" s="325"/>
      <c r="BV95" s="325"/>
      <c r="BW95" s="325"/>
      <c r="BX95" s="325"/>
      <c r="BY95" s="325"/>
      <c r="BZ95" s="325"/>
      <c r="CA95" s="325"/>
      <c r="CB95" s="325"/>
      <c r="CC95" s="325"/>
      <c r="CD95" s="325"/>
      <c r="CE95" s="325"/>
      <c r="CF95" s="325"/>
      <c r="CG95" s="325"/>
      <c r="CH95" s="325"/>
      <c r="CI95" s="325"/>
      <c r="CJ95" s="325"/>
      <c r="CK95" s="325"/>
    </row>
    <row r="96" spans="15:89" s="1" customFormat="1" ht="12">
      <c r="O96" s="4"/>
      <c r="P96" s="4"/>
      <c r="Q96" s="4"/>
      <c r="R96" s="1227"/>
      <c r="S96" s="1227"/>
      <c r="T96" s="1227"/>
      <c r="U96" s="1227"/>
      <c r="V96" s="1227"/>
      <c r="W96" s="1227"/>
      <c r="X96" s="1227"/>
      <c r="Y96" s="1227"/>
      <c r="Z96" s="1227"/>
      <c r="AA96" s="1227"/>
      <c r="AB96" s="1227"/>
      <c r="AC96" s="1227"/>
      <c r="AD96" s="1227"/>
      <c r="AE96" s="1227"/>
      <c r="AF96" s="1227"/>
      <c r="AG96" s="1227"/>
      <c r="AH96" s="1227"/>
      <c r="AS96" s="325"/>
      <c r="AT96" s="325"/>
      <c r="AU96" s="325"/>
      <c r="AV96" s="325"/>
      <c r="AW96" s="325"/>
      <c r="AX96" s="325"/>
      <c r="AY96" s="325"/>
      <c r="AZ96" s="325"/>
      <c r="BA96" s="325"/>
      <c r="BB96" s="325"/>
      <c r="BC96" s="325"/>
      <c r="BD96" s="325"/>
      <c r="BE96" s="325"/>
      <c r="BF96" s="325"/>
      <c r="BG96" s="325"/>
      <c r="BH96" s="325"/>
      <c r="BI96" s="325"/>
      <c r="BJ96" s="325"/>
      <c r="BK96" s="325"/>
      <c r="BL96" s="325"/>
      <c r="BM96" s="325"/>
      <c r="BN96" s="325"/>
      <c r="BO96" s="325"/>
      <c r="BP96" s="325"/>
      <c r="BQ96" s="325"/>
      <c r="BR96" s="325"/>
      <c r="BS96" s="325"/>
      <c r="BT96" s="325"/>
      <c r="BU96" s="325"/>
      <c r="BV96" s="325"/>
      <c r="BW96" s="325"/>
      <c r="BX96" s="325"/>
      <c r="BY96" s="325"/>
      <c r="BZ96" s="325"/>
      <c r="CA96" s="325"/>
      <c r="CB96" s="325"/>
      <c r="CC96" s="325"/>
      <c r="CD96" s="325"/>
      <c r="CE96" s="325"/>
      <c r="CF96" s="325"/>
      <c r="CG96" s="325"/>
      <c r="CH96" s="325"/>
      <c r="CI96" s="325"/>
      <c r="CJ96" s="325"/>
      <c r="CK96" s="325"/>
    </row>
    <row r="97" spans="15:89" s="1" customFormat="1" ht="12">
      <c r="O97" s="4"/>
      <c r="P97" s="4"/>
      <c r="Q97" s="4"/>
      <c r="R97" s="4"/>
      <c r="S97" s="4"/>
      <c r="T97" s="4"/>
      <c r="U97" s="4"/>
      <c r="V97" s="4"/>
      <c r="W97" s="4"/>
      <c r="X97" s="4"/>
      <c r="Y97" s="4"/>
      <c r="Z97" s="4"/>
      <c r="AA97" s="4"/>
      <c r="AB97" s="4"/>
      <c r="AC97" s="4"/>
      <c r="AD97" s="4"/>
      <c r="AE97" s="4"/>
      <c r="AF97" s="4"/>
      <c r="AG97" s="4"/>
      <c r="AH97" s="4"/>
      <c r="AS97" s="325"/>
      <c r="AT97" s="325"/>
      <c r="AU97" s="325"/>
      <c r="AV97" s="325"/>
      <c r="AW97" s="325"/>
      <c r="AX97" s="325"/>
      <c r="AY97" s="325"/>
      <c r="AZ97" s="325"/>
      <c r="BA97" s="325"/>
      <c r="BB97" s="325"/>
      <c r="BC97" s="325"/>
      <c r="BD97" s="325"/>
      <c r="BE97" s="325"/>
      <c r="BF97" s="325"/>
      <c r="BG97" s="325"/>
      <c r="BH97" s="325"/>
      <c r="BI97" s="325"/>
      <c r="BJ97" s="325"/>
      <c r="BK97" s="325"/>
      <c r="BL97" s="325"/>
      <c r="BM97" s="325"/>
      <c r="BN97" s="325"/>
      <c r="BO97" s="325"/>
      <c r="BP97" s="325"/>
      <c r="BQ97" s="325"/>
      <c r="BR97" s="325"/>
      <c r="BS97" s="325"/>
      <c r="BT97" s="325"/>
      <c r="BU97" s="325"/>
      <c r="BV97" s="325"/>
      <c r="BW97" s="325"/>
      <c r="BX97" s="325"/>
      <c r="BY97" s="325"/>
      <c r="BZ97" s="325"/>
      <c r="CA97" s="325"/>
      <c r="CB97" s="325"/>
      <c r="CC97" s="325"/>
      <c r="CD97" s="325"/>
      <c r="CE97" s="325"/>
      <c r="CF97" s="325"/>
      <c r="CG97" s="325"/>
      <c r="CH97" s="325"/>
      <c r="CI97" s="325"/>
      <c r="CJ97" s="325"/>
      <c r="CK97" s="325"/>
    </row>
    <row r="98" spans="15:89" s="1" customFormat="1" ht="12">
      <c r="O98" s="4"/>
      <c r="P98" s="4"/>
      <c r="Q98" s="4"/>
      <c r="R98" s="4"/>
      <c r="S98" s="4"/>
      <c r="T98" s="4"/>
      <c r="U98" s="4"/>
      <c r="V98" s="4"/>
      <c r="W98" s="4"/>
      <c r="X98" s="4"/>
      <c r="Y98" s="4"/>
      <c r="Z98" s="4"/>
      <c r="AA98" s="4"/>
      <c r="AB98" s="4"/>
      <c r="AC98" s="4"/>
      <c r="AD98" s="4"/>
      <c r="AE98" s="4"/>
      <c r="AF98" s="4"/>
      <c r="AG98" s="4"/>
      <c r="AH98" s="4"/>
      <c r="AS98" s="325"/>
      <c r="AT98" s="325"/>
      <c r="AU98" s="325"/>
      <c r="AV98" s="325"/>
      <c r="AW98" s="325"/>
      <c r="AX98" s="325"/>
      <c r="AY98" s="325"/>
      <c r="AZ98" s="325"/>
      <c r="BA98" s="325"/>
      <c r="BB98" s="325"/>
      <c r="BC98" s="325"/>
      <c r="BD98" s="325"/>
      <c r="BE98" s="325"/>
      <c r="BF98" s="325"/>
      <c r="BG98" s="325"/>
      <c r="BH98" s="325"/>
      <c r="BI98" s="325"/>
      <c r="BJ98" s="325"/>
      <c r="BK98" s="325"/>
      <c r="BL98" s="325"/>
      <c r="BM98" s="325"/>
      <c r="BN98" s="325"/>
      <c r="BO98" s="325"/>
      <c r="BP98" s="325"/>
      <c r="BQ98" s="325"/>
      <c r="BR98" s="325"/>
      <c r="BS98" s="325"/>
      <c r="BT98" s="325"/>
      <c r="BU98" s="325"/>
      <c r="BV98" s="325"/>
      <c r="BW98" s="325"/>
      <c r="BX98" s="325"/>
      <c r="BY98" s="325"/>
      <c r="BZ98" s="325"/>
      <c r="CA98" s="325"/>
      <c r="CB98" s="325"/>
      <c r="CC98" s="325"/>
      <c r="CD98" s="325"/>
      <c r="CE98" s="325"/>
      <c r="CF98" s="325"/>
      <c r="CG98" s="325"/>
      <c r="CH98" s="325"/>
      <c r="CI98" s="325"/>
      <c r="CJ98" s="325"/>
      <c r="CK98" s="325"/>
    </row>
    <row r="99" spans="15:89" s="1" customFormat="1" ht="12">
      <c r="O99" s="4"/>
      <c r="P99" s="4"/>
      <c r="Q99" s="4"/>
      <c r="R99" s="1227"/>
      <c r="S99" s="1227"/>
      <c r="T99" s="1227"/>
      <c r="U99" s="1227"/>
      <c r="V99" s="1227"/>
      <c r="W99" s="1227"/>
      <c r="X99" s="1227"/>
      <c r="Y99" s="1227"/>
      <c r="Z99" s="1227"/>
      <c r="AA99" s="1227"/>
      <c r="AB99" s="1227"/>
      <c r="AC99" s="1227"/>
      <c r="AD99" s="1227"/>
      <c r="AE99" s="1227"/>
      <c r="AF99" s="1227"/>
      <c r="AG99" s="1227"/>
      <c r="AH99" s="1227"/>
      <c r="AS99" s="325"/>
      <c r="AT99" s="325"/>
      <c r="AU99" s="325"/>
      <c r="AV99" s="325"/>
      <c r="AW99" s="325"/>
      <c r="AX99" s="325"/>
      <c r="AY99" s="325"/>
      <c r="AZ99" s="325"/>
      <c r="BA99" s="325"/>
      <c r="BB99" s="325"/>
      <c r="BC99" s="325"/>
      <c r="BD99" s="325"/>
      <c r="BE99" s="325"/>
      <c r="BF99" s="325"/>
      <c r="BG99" s="325"/>
      <c r="BH99" s="325"/>
      <c r="BI99" s="325"/>
      <c r="BJ99" s="325"/>
      <c r="BK99" s="325"/>
      <c r="BL99" s="325"/>
      <c r="BM99" s="325"/>
      <c r="BN99" s="325"/>
      <c r="BO99" s="325"/>
      <c r="BP99" s="325"/>
      <c r="BQ99" s="325"/>
      <c r="BR99" s="325"/>
      <c r="BS99" s="325"/>
      <c r="BT99" s="325"/>
      <c r="BU99" s="325"/>
      <c r="BV99" s="325"/>
      <c r="BW99" s="325"/>
      <c r="BX99" s="325"/>
      <c r="BY99" s="325"/>
      <c r="BZ99" s="325"/>
      <c r="CA99" s="325"/>
      <c r="CB99" s="325"/>
      <c r="CC99" s="325"/>
      <c r="CD99" s="325"/>
      <c r="CE99" s="325"/>
      <c r="CF99" s="325"/>
      <c r="CG99" s="325"/>
      <c r="CH99" s="325"/>
      <c r="CI99" s="325"/>
      <c r="CJ99" s="325"/>
      <c r="CK99" s="325"/>
    </row>
    <row r="100" spans="15:89" s="1" customFormat="1" ht="12">
      <c r="O100" s="4"/>
      <c r="P100" s="4"/>
      <c r="Q100" s="4"/>
      <c r="R100" s="4"/>
      <c r="S100" s="4"/>
      <c r="T100" s="4"/>
      <c r="U100" s="4"/>
      <c r="V100" s="4"/>
      <c r="W100" s="4"/>
      <c r="X100" s="4"/>
      <c r="Y100" s="4"/>
      <c r="Z100" s="4"/>
      <c r="AA100" s="4"/>
      <c r="AB100" s="4"/>
      <c r="AC100" s="4"/>
      <c r="AD100" s="4"/>
      <c r="AE100" s="4"/>
      <c r="AF100" s="4"/>
      <c r="AG100" s="4"/>
      <c r="AH100" s="4"/>
      <c r="AS100" s="325"/>
      <c r="AT100" s="325"/>
      <c r="AU100" s="325"/>
      <c r="AV100" s="325"/>
      <c r="AW100" s="325"/>
      <c r="AX100" s="325"/>
      <c r="AY100" s="325"/>
      <c r="AZ100" s="325"/>
      <c r="BA100" s="325"/>
      <c r="BB100" s="325"/>
      <c r="BC100" s="325"/>
      <c r="BD100" s="325"/>
      <c r="BE100" s="325"/>
      <c r="BF100" s="325"/>
      <c r="BG100" s="325"/>
      <c r="BH100" s="325"/>
      <c r="BI100" s="325"/>
      <c r="BJ100" s="325"/>
      <c r="BK100" s="325"/>
      <c r="BL100" s="325"/>
      <c r="BM100" s="325"/>
      <c r="BN100" s="325"/>
      <c r="BO100" s="325"/>
      <c r="BP100" s="325"/>
      <c r="BQ100" s="325"/>
      <c r="BR100" s="325"/>
      <c r="BS100" s="325"/>
      <c r="BT100" s="325"/>
      <c r="BU100" s="325"/>
      <c r="BV100" s="325"/>
      <c r="BW100" s="325"/>
      <c r="BX100" s="325"/>
      <c r="BY100" s="325"/>
      <c r="BZ100" s="325"/>
      <c r="CA100" s="325"/>
      <c r="CB100" s="325"/>
      <c r="CC100" s="325"/>
      <c r="CD100" s="325"/>
      <c r="CE100" s="325"/>
      <c r="CF100" s="325"/>
      <c r="CG100" s="325"/>
      <c r="CH100" s="325"/>
      <c r="CI100" s="325"/>
      <c r="CJ100" s="325"/>
      <c r="CK100" s="325"/>
    </row>
    <row r="101" spans="15:89" s="1" customFormat="1" ht="12">
      <c r="O101" s="4"/>
      <c r="P101" s="4"/>
      <c r="Q101" s="4"/>
      <c r="R101" s="1227"/>
      <c r="S101" s="1227"/>
      <c r="T101" s="1227"/>
      <c r="U101" s="1227"/>
      <c r="V101" s="1227"/>
      <c r="W101" s="1227"/>
      <c r="X101" s="1227"/>
      <c r="Y101" s="1227"/>
      <c r="Z101" s="1227"/>
      <c r="AA101" s="1227"/>
      <c r="AB101" s="1227"/>
      <c r="AC101" s="1227"/>
      <c r="AD101" s="1227"/>
      <c r="AE101" s="1227"/>
      <c r="AF101" s="1227"/>
      <c r="AG101" s="1227"/>
      <c r="AH101" s="1227"/>
      <c r="AS101" s="325"/>
      <c r="AT101" s="325"/>
      <c r="AU101" s="325"/>
      <c r="AV101" s="325"/>
      <c r="AW101" s="325"/>
      <c r="AX101" s="325"/>
      <c r="AY101" s="325"/>
      <c r="AZ101" s="325"/>
      <c r="BA101" s="325"/>
      <c r="BB101" s="325"/>
      <c r="BC101" s="325"/>
      <c r="BD101" s="325"/>
      <c r="BE101" s="325"/>
      <c r="BF101" s="325"/>
      <c r="BG101" s="325"/>
      <c r="BH101" s="325"/>
      <c r="BI101" s="325"/>
      <c r="BJ101" s="325"/>
      <c r="BK101" s="325"/>
      <c r="BL101" s="325"/>
      <c r="BM101" s="325"/>
      <c r="BN101" s="325"/>
      <c r="BO101" s="325"/>
      <c r="BP101" s="325"/>
      <c r="BQ101" s="325"/>
      <c r="BR101" s="325"/>
      <c r="BS101" s="325"/>
      <c r="BT101" s="325"/>
      <c r="BU101" s="325"/>
      <c r="BV101" s="325"/>
      <c r="BW101" s="325"/>
      <c r="BX101" s="325"/>
      <c r="BY101" s="325"/>
      <c r="BZ101" s="325"/>
      <c r="CA101" s="325"/>
      <c r="CB101" s="325"/>
      <c r="CC101" s="325"/>
      <c r="CD101" s="325"/>
      <c r="CE101" s="325"/>
      <c r="CF101" s="325"/>
      <c r="CG101" s="325"/>
      <c r="CH101" s="325"/>
      <c r="CI101" s="325"/>
      <c r="CJ101" s="325"/>
      <c r="CK101" s="325"/>
    </row>
    <row r="102" spans="15:89" s="1" customFormat="1" ht="12">
      <c r="O102" s="4"/>
      <c r="P102" s="4"/>
      <c r="Q102" s="4"/>
      <c r="R102" s="1227"/>
      <c r="S102" s="1227"/>
      <c r="T102" s="1227"/>
      <c r="U102" s="1227"/>
      <c r="V102" s="1227"/>
      <c r="W102" s="1227"/>
      <c r="X102" s="1227"/>
      <c r="Y102" s="1227"/>
      <c r="Z102" s="1227"/>
      <c r="AA102" s="1227"/>
      <c r="AB102" s="1227"/>
      <c r="AC102" s="1227"/>
      <c r="AD102" s="1227"/>
      <c r="AE102" s="1227"/>
      <c r="AF102" s="1227"/>
      <c r="AG102" s="1227"/>
      <c r="AH102" s="1227"/>
      <c r="AS102" s="325"/>
      <c r="AT102" s="325"/>
      <c r="AU102" s="325"/>
      <c r="AV102" s="325"/>
      <c r="AW102" s="325"/>
      <c r="AX102" s="325"/>
      <c r="AY102" s="325"/>
      <c r="AZ102" s="325"/>
      <c r="BA102" s="325"/>
      <c r="BB102" s="325"/>
      <c r="BC102" s="325"/>
      <c r="BD102" s="325"/>
      <c r="BE102" s="325"/>
      <c r="BF102" s="325"/>
      <c r="BG102" s="325"/>
      <c r="BH102" s="325"/>
      <c r="BI102" s="325"/>
      <c r="BJ102" s="325"/>
      <c r="BK102" s="325"/>
      <c r="BL102" s="325"/>
      <c r="BM102" s="325"/>
      <c r="BN102" s="325"/>
      <c r="BO102" s="325"/>
      <c r="BP102" s="325"/>
      <c r="BQ102" s="325"/>
      <c r="BR102" s="325"/>
      <c r="BS102" s="325"/>
      <c r="BT102" s="325"/>
      <c r="BU102" s="325"/>
      <c r="BV102" s="325"/>
      <c r="BW102" s="325"/>
      <c r="BX102" s="325"/>
      <c r="BY102" s="325"/>
      <c r="BZ102" s="325"/>
      <c r="CA102" s="325"/>
      <c r="CB102" s="325"/>
      <c r="CC102" s="325"/>
      <c r="CD102" s="325"/>
      <c r="CE102" s="325"/>
      <c r="CF102" s="325"/>
      <c r="CG102" s="325"/>
      <c r="CH102" s="325"/>
      <c r="CI102" s="325"/>
      <c r="CJ102" s="325"/>
      <c r="CK102" s="325"/>
    </row>
    <row r="103" spans="15:89" s="1" customFormat="1" ht="13.5">
      <c r="O103" s="4"/>
      <c r="P103" s="4"/>
      <c r="Q103" s="4"/>
      <c r="R103" s="4"/>
      <c r="S103" s="4"/>
      <c r="T103" s="4"/>
      <c r="U103" s="4"/>
      <c r="V103" s="4"/>
      <c r="W103" s="4"/>
      <c r="X103" s="4"/>
      <c r="Y103" s="4"/>
      <c r="Z103" s="4"/>
      <c r="AA103" s="4"/>
      <c r="AB103" s="4"/>
      <c r="AC103" s="4"/>
      <c r="AD103" s="4"/>
      <c r="AE103" s="4"/>
      <c r="AF103" s="4"/>
      <c r="AG103" s="4"/>
      <c r="AH103" s="4"/>
      <c r="AI103" s="54"/>
      <c r="AJ103" s="54"/>
      <c r="AK103" s="54"/>
      <c r="AL103" s="54"/>
      <c r="AM103" s="54"/>
      <c r="AN103" s="54"/>
      <c r="AS103" s="325"/>
      <c r="AT103" s="325"/>
      <c r="AU103" s="325"/>
      <c r="AV103" s="325"/>
      <c r="AW103" s="325"/>
      <c r="AX103" s="325"/>
      <c r="AY103" s="325"/>
      <c r="AZ103" s="325"/>
      <c r="BA103" s="325"/>
      <c r="BB103" s="325"/>
      <c r="BC103" s="325"/>
      <c r="BD103" s="325"/>
      <c r="BE103" s="325"/>
      <c r="BF103" s="325"/>
      <c r="BG103" s="325"/>
      <c r="BH103" s="325"/>
      <c r="BI103" s="325"/>
      <c r="BJ103" s="325"/>
      <c r="BK103" s="325"/>
      <c r="BL103" s="325"/>
      <c r="BM103" s="325"/>
      <c r="BN103" s="325"/>
      <c r="BO103" s="325"/>
      <c r="BP103" s="325"/>
      <c r="BQ103" s="325"/>
      <c r="BR103" s="325"/>
      <c r="BS103" s="325"/>
      <c r="BT103" s="325"/>
      <c r="BU103" s="325"/>
      <c r="BV103" s="325"/>
      <c r="BW103" s="325"/>
      <c r="BX103" s="325"/>
      <c r="BY103" s="325"/>
      <c r="BZ103" s="325"/>
      <c r="CA103" s="325"/>
      <c r="CB103" s="325"/>
      <c r="CC103" s="325"/>
      <c r="CD103" s="325"/>
      <c r="CE103" s="325"/>
      <c r="CF103" s="325"/>
      <c r="CG103" s="325"/>
      <c r="CH103" s="325"/>
      <c r="CI103" s="325"/>
      <c r="CJ103" s="325"/>
      <c r="CK103" s="325"/>
    </row>
    <row r="104" spans="15:89" s="1" customFormat="1" ht="13.5">
      <c r="O104" s="4"/>
      <c r="P104" s="4"/>
      <c r="Q104" s="4"/>
      <c r="R104" s="1227"/>
      <c r="S104" s="1227"/>
      <c r="T104" s="1227"/>
      <c r="U104" s="1227"/>
      <c r="V104" s="1227"/>
      <c r="W104" s="1227"/>
      <c r="X104" s="1227"/>
      <c r="Y104" s="1227"/>
      <c r="Z104" s="1227"/>
      <c r="AA104" s="1227"/>
      <c r="AB104" s="1227"/>
      <c r="AC104" s="1227"/>
      <c r="AD104" s="1227"/>
      <c r="AE104" s="1227"/>
      <c r="AF104" s="1227"/>
      <c r="AG104" s="1227"/>
      <c r="AH104" s="1227"/>
      <c r="AI104" s="54"/>
      <c r="AJ104" s="54"/>
      <c r="AK104" s="54"/>
      <c r="AL104" s="54"/>
      <c r="AM104" s="54"/>
      <c r="AN104" s="54"/>
      <c r="AS104" s="325"/>
      <c r="AT104" s="325"/>
      <c r="AU104" s="325"/>
      <c r="AV104" s="325"/>
      <c r="AW104" s="325"/>
      <c r="AX104" s="325"/>
      <c r="AY104" s="325"/>
      <c r="AZ104" s="325"/>
      <c r="BA104" s="325"/>
      <c r="BB104" s="325"/>
      <c r="BC104" s="325"/>
      <c r="BD104" s="325"/>
      <c r="BE104" s="325"/>
      <c r="BF104" s="325"/>
      <c r="BG104" s="325"/>
      <c r="BH104" s="325"/>
      <c r="BI104" s="325"/>
      <c r="BJ104" s="325"/>
      <c r="BK104" s="325"/>
      <c r="BL104" s="325"/>
      <c r="BM104" s="325"/>
      <c r="BN104" s="325"/>
      <c r="BO104" s="325"/>
      <c r="BP104" s="325"/>
      <c r="BQ104" s="325"/>
      <c r="BR104" s="325"/>
      <c r="BS104" s="325"/>
      <c r="BT104" s="325"/>
      <c r="BU104" s="325"/>
      <c r="BV104" s="325"/>
      <c r="BW104" s="325"/>
      <c r="BX104" s="325"/>
      <c r="BY104" s="325"/>
      <c r="BZ104" s="325"/>
      <c r="CA104" s="325"/>
      <c r="CB104" s="325"/>
      <c r="CC104" s="325"/>
      <c r="CD104" s="325"/>
      <c r="CE104" s="325"/>
      <c r="CF104" s="325"/>
      <c r="CG104" s="325"/>
      <c r="CH104" s="325"/>
      <c r="CI104" s="325"/>
      <c r="CJ104" s="325"/>
      <c r="CK104" s="325"/>
    </row>
    <row r="105" spans="15:89" s="1" customFormat="1" ht="13.5">
      <c r="O105" s="4"/>
      <c r="P105" s="4"/>
      <c r="Q105" s="4"/>
      <c r="R105" s="4"/>
      <c r="S105" s="4"/>
      <c r="T105" s="4"/>
      <c r="U105" s="4"/>
      <c r="V105" s="4"/>
      <c r="W105" s="4"/>
      <c r="X105" s="4"/>
      <c r="Y105" s="4"/>
      <c r="Z105" s="4"/>
      <c r="AA105" s="4"/>
      <c r="AB105" s="4"/>
      <c r="AC105" s="4"/>
      <c r="AD105" s="4"/>
      <c r="AE105" s="4"/>
      <c r="AF105" s="4"/>
      <c r="AG105" s="4"/>
      <c r="AH105" s="4"/>
      <c r="AI105" s="54"/>
      <c r="AJ105" s="54"/>
      <c r="AK105" s="54"/>
      <c r="AL105" s="54"/>
      <c r="AM105" s="54"/>
      <c r="AN105" s="54"/>
      <c r="AS105" s="325"/>
      <c r="AT105" s="325"/>
      <c r="AU105" s="325"/>
      <c r="AV105" s="325"/>
      <c r="AW105" s="325"/>
      <c r="AX105" s="325"/>
      <c r="AY105" s="325"/>
      <c r="AZ105" s="325"/>
      <c r="BA105" s="325"/>
      <c r="BB105" s="325"/>
      <c r="BC105" s="325"/>
      <c r="BD105" s="325"/>
      <c r="BE105" s="325"/>
      <c r="BF105" s="325"/>
      <c r="BG105" s="325"/>
      <c r="BH105" s="325"/>
      <c r="BI105" s="325"/>
      <c r="BJ105" s="325"/>
      <c r="BK105" s="325"/>
      <c r="BL105" s="325"/>
      <c r="BM105" s="325"/>
      <c r="BN105" s="325"/>
      <c r="BO105" s="325"/>
      <c r="BP105" s="325"/>
      <c r="BQ105" s="325"/>
      <c r="BR105" s="325"/>
      <c r="BS105" s="325"/>
      <c r="BT105" s="325"/>
      <c r="BU105" s="325"/>
      <c r="BV105" s="325"/>
      <c r="BW105" s="325"/>
      <c r="BX105" s="325"/>
      <c r="BY105" s="325"/>
      <c r="BZ105" s="325"/>
      <c r="CA105" s="325"/>
      <c r="CB105" s="325"/>
      <c r="CC105" s="325"/>
      <c r="CD105" s="325"/>
      <c r="CE105" s="325"/>
      <c r="CF105" s="325"/>
      <c r="CG105" s="325"/>
      <c r="CH105" s="325"/>
      <c r="CI105" s="325"/>
      <c r="CJ105" s="325"/>
      <c r="CK105" s="325"/>
    </row>
    <row r="106" spans="15:89" s="1" customFormat="1" ht="13.5">
      <c r="O106" s="4"/>
      <c r="P106" s="4"/>
      <c r="Q106" s="4"/>
      <c r="R106" s="1227"/>
      <c r="S106" s="1227"/>
      <c r="T106" s="1227"/>
      <c r="U106" s="1227"/>
      <c r="V106" s="1227"/>
      <c r="W106" s="1227"/>
      <c r="X106" s="1227"/>
      <c r="Y106" s="1227"/>
      <c r="Z106" s="1227"/>
      <c r="AA106" s="1227"/>
      <c r="AB106" s="1227"/>
      <c r="AC106" s="1227"/>
      <c r="AD106" s="1227"/>
      <c r="AE106" s="1227"/>
      <c r="AF106" s="1227"/>
      <c r="AG106" s="1227"/>
      <c r="AH106" s="1227"/>
      <c r="AI106" s="54"/>
      <c r="AJ106" s="54"/>
      <c r="AK106" s="54"/>
      <c r="AL106" s="54"/>
      <c r="AM106" s="54"/>
      <c r="AN106" s="54"/>
      <c r="AS106" s="325"/>
      <c r="AT106" s="325"/>
      <c r="AU106" s="325"/>
      <c r="AV106" s="325"/>
      <c r="AW106" s="325"/>
      <c r="AX106" s="325"/>
      <c r="AY106" s="325"/>
      <c r="AZ106" s="325"/>
      <c r="BA106" s="325"/>
      <c r="BB106" s="325"/>
      <c r="BC106" s="325"/>
      <c r="BD106" s="325"/>
      <c r="BE106" s="325"/>
      <c r="BF106" s="325"/>
      <c r="BG106" s="325"/>
      <c r="BH106" s="325"/>
      <c r="BI106" s="325"/>
      <c r="BJ106" s="325"/>
      <c r="BK106" s="325"/>
      <c r="BL106" s="325"/>
      <c r="BM106" s="325"/>
      <c r="BN106" s="325"/>
      <c r="BO106" s="325"/>
      <c r="BP106" s="325"/>
      <c r="BQ106" s="325"/>
      <c r="BR106" s="325"/>
      <c r="BS106" s="325"/>
      <c r="BT106" s="325"/>
      <c r="BU106" s="325"/>
      <c r="BV106" s="325"/>
      <c r="BW106" s="325"/>
      <c r="BX106" s="325"/>
      <c r="BY106" s="325"/>
      <c r="BZ106" s="325"/>
      <c r="CA106" s="325"/>
      <c r="CB106" s="325"/>
      <c r="CC106" s="325"/>
      <c r="CD106" s="325"/>
      <c r="CE106" s="325"/>
      <c r="CF106" s="325"/>
      <c r="CG106" s="325"/>
      <c r="CH106" s="325"/>
      <c r="CI106" s="325"/>
      <c r="CJ106" s="325"/>
      <c r="CK106" s="325"/>
    </row>
    <row r="107" spans="15:89" s="1" customFormat="1" ht="13.5">
      <c r="O107" s="4"/>
      <c r="P107" s="4"/>
      <c r="Q107" s="4"/>
      <c r="R107" s="1227"/>
      <c r="S107" s="1227"/>
      <c r="T107" s="1227"/>
      <c r="U107" s="1227"/>
      <c r="V107" s="1227"/>
      <c r="W107" s="1227"/>
      <c r="X107" s="1227"/>
      <c r="Y107" s="1227"/>
      <c r="Z107" s="1227"/>
      <c r="AA107" s="1227"/>
      <c r="AB107" s="1227"/>
      <c r="AC107" s="1227"/>
      <c r="AD107" s="1227"/>
      <c r="AE107" s="1227"/>
      <c r="AF107" s="1227"/>
      <c r="AG107" s="1227"/>
      <c r="AH107" s="1227"/>
      <c r="AI107" s="54"/>
      <c r="AJ107" s="54"/>
      <c r="AK107" s="54"/>
      <c r="AL107" s="54"/>
      <c r="AM107" s="54"/>
      <c r="AN107" s="54"/>
      <c r="AS107" s="325"/>
      <c r="AT107" s="325"/>
      <c r="AU107" s="325"/>
      <c r="AV107" s="325"/>
      <c r="AW107" s="325"/>
      <c r="AX107" s="325"/>
      <c r="AY107" s="325"/>
      <c r="AZ107" s="325"/>
      <c r="BA107" s="325"/>
      <c r="BB107" s="325"/>
      <c r="BC107" s="325"/>
      <c r="BD107" s="325"/>
      <c r="BE107" s="325"/>
      <c r="BF107" s="325"/>
      <c r="BG107" s="325"/>
      <c r="BH107" s="325"/>
      <c r="BI107" s="325"/>
      <c r="BJ107" s="325"/>
      <c r="BK107" s="325"/>
      <c r="BL107" s="325"/>
      <c r="BM107" s="325"/>
      <c r="BN107" s="325"/>
      <c r="BO107" s="325"/>
      <c r="BP107" s="325"/>
      <c r="BQ107" s="325"/>
      <c r="BR107" s="325"/>
      <c r="BS107" s="325"/>
      <c r="BT107" s="325"/>
      <c r="BU107" s="325"/>
      <c r="BV107" s="325"/>
      <c r="BW107" s="325"/>
      <c r="BX107" s="325"/>
      <c r="BY107" s="325"/>
      <c r="BZ107" s="325"/>
      <c r="CA107" s="325"/>
      <c r="CB107" s="325"/>
      <c r="CC107" s="325"/>
      <c r="CD107" s="325"/>
      <c r="CE107" s="325"/>
      <c r="CF107" s="325"/>
      <c r="CG107" s="325"/>
      <c r="CH107" s="325"/>
      <c r="CI107" s="325"/>
      <c r="CJ107" s="325"/>
      <c r="CK107" s="325"/>
    </row>
    <row r="108" spans="15:89" s="1" customFormat="1" ht="13.5">
      <c r="O108" s="4"/>
      <c r="P108" s="4"/>
      <c r="Q108" s="4"/>
      <c r="R108" s="1227"/>
      <c r="S108" s="1227"/>
      <c r="T108" s="1227"/>
      <c r="U108" s="1227"/>
      <c r="V108" s="1227"/>
      <c r="W108" s="1227"/>
      <c r="X108" s="1227"/>
      <c r="Y108" s="1227"/>
      <c r="Z108" s="1227"/>
      <c r="AA108" s="1227"/>
      <c r="AB108" s="1227"/>
      <c r="AC108" s="1227"/>
      <c r="AD108" s="1227"/>
      <c r="AE108" s="1227"/>
      <c r="AF108" s="1227"/>
      <c r="AG108" s="1227"/>
      <c r="AH108" s="1227"/>
      <c r="AI108" s="54"/>
      <c r="AJ108" s="54"/>
      <c r="AK108" s="54"/>
      <c r="AL108" s="54"/>
      <c r="AM108" s="54"/>
      <c r="AN108" s="54"/>
      <c r="AS108" s="325"/>
      <c r="AT108" s="325"/>
      <c r="AU108" s="325"/>
      <c r="AV108" s="325"/>
      <c r="AW108" s="325"/>
      <c r="AX108" s="325"/>
      <c r="AY108" s="325"/>
      <c r="AZ108" s="325"/>
      <c r="BA108" s="325"/>
      <c r="BB108" s="325"/>
      <c r="BC108" s="325"/>
      <c r="BD108" s="325"/>
      <c r="BE108" s="325"/>
      <c r="BF108" s="325"/>
      <c r="BG108" s="325"/>
      <c r="BH108" s="325"/>
      <c r="BI108" s="325"/>
      <c r="BJ108" s="325"/>
      <c r="BK108" s="325"/>
      <c r="BL108" s="325"/>
      <c r="BM108" s="325"/>
      <c r="BN108" s="325"/>
      <c r="BO108" s="325"/>
      <c r="BP108" s="325"/>
      <c r="BQ108" s="325"/>
      <c r="BR108" s="325"/>
      <c r="BS108" s="325"/>
      <c r="BT108" s="325"/>
      <c r="BU108" s="325"/>
      <c r="BV108" s="325"/>
      <c r="BW108" s="325"/>
      <c r="BX108" s="325"/>
      <c r="BY108" s="325"/>
      <c r="BZ108" s="325"/>
      <c r="CA108" s="325"/>
      <c r="CB108" s="325"/>
      <c r="CC108" s="325"/>
      <c r="CD108" s="325"/>
      <c r="CE108" s="325"/>
      <c r="CF108" s="325"/>
      <c r="CG108" s="325"/>
      <c r="CH108" s="325"/>
      <c r="CI108" s="325"/>
      <c r="CJ108" s="325"/>
      <c r="CK108" s="325"/>
    </row>
    <row r="109" spans="15:89" s="1" customFormat="1" ht="13.5">
      <c r="O109" s="4"/>
      <c r="P109" s="4"/>
      <c r="Q109" s="4"/>
      <c r="R109" s="1227"/>
      <c r="S109" s="1227"/>
      <c r="T109" s="1227"/>
      <c r="U109" s="1227"/>
      <c r="V109" s="1227"/>
      <c r="W109" s="1227"/>
      <c r="X109" s="1227"/>
      <c r="Y109" s="1227"/>
      <c r="Z109" s="1227"/>
      <c r="AA109" s="1227"/>
      <c r="AB109" s="1227"/>
      <c r="AC109" s="1227"/>
      <c r="AD109" s="1227"/>
      <c r="AE109" s="1227"/>
      <c r="AF109" s="1227"/>
      <c r="AG109" s="1227"/>
      <c r="AH109" s="1227"/>
      <c r="AI109" s="54"/>
      <c r="AJ109" s="54"/>
      <c r="AK109" s="54"/>
      <c r="AL109" s="54"/>
      <c r="AM109" s="54"/>
      <c r="AN109" s="54"/>
      <c r="AS109" s="325"/>
      <c r="AT109" s="325"/>
      <c r="AU109" s="325"/>
      <c r="AV109" s="325"/>
      <c r="AW109" s="325"/>
      <c r="AX109" s="325"/>
      <c r="AY109" s="325"/>
      <c r="AZ109" s="325"/>
      <c r="BA109" s="325"/>
      <c r="BB109" s="325"/>
      <c r="BC109" s="325"/>
      <c r="BD109" s="325"/>
      <c r="BE109" s="325"/>
      <c r="BF109" s="325"/>
      <c r="BG109" s="325"/>
      <c r="BH109" s="325"/>
      <c r="BI109" s="325"/>
      <c r="BJ109" s="325"/>
      <c r="BK109" s="325"/>
      <c r="BL109" s="325"/>
      <c r="BM109" s="325"/>
      <c r="BN109" s="325"/>
      <c r="BO109" s="325"/>
      <c r="BP109" s="325"/>
      <c r="BQ109" s="325"/>
      <c r="BR109" s="325"/>
      <c r="BS109" s="325"/>
      <c r="BT109" s="325"/>
      <c r="BU109" s="325"/>
      <c r="BV109" s="325"/>
      <c r="BW109" s="325"/>
      <c r="BX109" s="325"/>
      <c r="BY109" s="325"/>
      <c r="BZ109" s="325"/>
      <c r="CA109" s="325"/>
      <c r="CB109" s="325"/>
      <c r="CC109" s="325"/>
      <c r="CD109" s="325"/>
      <c r="CE109" s="325"/>
      <c r="CF109" s="325"/>
      <c r="CG109" s="325"/>
      <c r="CH109" s="325"/>
      <c r="CI109" s="325"/>
      <c r="CJ109" s="325"/>
      <c r="CK109" s="325"/>
    </row>
    <row r="110" spans="15:89" s="1" customFormat="1" ht="13.5">
      <c r="O110" s="4"/>
      <c r="P110" s="4"/>
      <c r="Q110" s="4"/>
      <c r="R110" s="1227"/>
      <c r="S110" s="1227"/>
      <c r="T110" s="1227"/>
      <c r="U110" s="1227"/>
      <c r="V110" s="1227"/>
      <c r="W110" s="1227"/>
      <c r="X110" s="1227"/>
      <c r="Y110" s="1227"/>
      <c r="Z110" s="1227"/>
      <c r="AA110" s="1227"/>
      <c r="AB110" s="1227"/>
      <c r="AC110" s="1227"/>
      <c r="AD110" s="1227"/>
      <c r="AE110" s="1227"/>
      <c r="AF110" s="1227"/>
      <c r="AG110" s="1227"/>
      <c r="AH110" s="1227"/>
      <c r="AI110" s="54"/>
      <c r="AJ110" s="54"/>
      <c r="AK110" s="54"/>
      <c r="AL110" s="54"/>
      <c r="AM110" s="54"/>
      <c r="AN110" s="54"/>
      <c r="AS110" s="325"/>
      <c r="AT110" s="325"/>
      <c r="AU110" s="325"/>
      <c r="AV110" s="325"/>
      <c r="AW110" s="325"/>
      <c r="AX110" s="325"/>
      <c r="AY110" s="325"/>
      <c r="AZ110" s="325"/>
      <c r="BA110" s="325"/>
      <c r="BB110" s="325"/>
      <c r="BC110" s="325"/>
      <c r="BD110" s="325"/>
      <c r="BE110" s="325"/>
      <c r="BF110" s="325"/>
      <c r="BG110" s="325"/>
      <c r="BH110" s="325"/>
      <c r="BI110" s="325"/>
      <c r="BJ110" s="325"/>
      <c r="BK110" s="325"/>
      <c r="BL110" s="325"/>
      <c r="BM110" s="325"/>
      <c r="BN110" s="325"/>
      <c r="BO110" s="325"/>
      <c r="BP110" s="325"/>
      <c r="BQ110" s="325"/>
      <c r="BR110" s="325"/>
      <c r="BS110" s="325"/>
      <c r="BT110" s="325"/>
      <c r="BU110" s="325"/>
      <c r="BV110" s="325"/>
      <c r="BW110" s="325"/>
      <c r="BX110" s="325"/>
      <c r="BY110" s="325"/>
      <c r="BZ110" s="325"/>
      <c r="CA110" s="325"/>
      <c r="CB110" s="325"/>
      <c r="CC110" s="325"/>
      <c r="CD110" s="325"/>
      <c r="CE110" s="325"/>
      <c r="CF110" s="325"/>
      <c r="CG110" s="325"/>
      <c r="CH110" s="325"/>
      <c r="CI110" s="325"/>
      <c r="CJ110" s="325"/>
      <c r="CK110" s="325"/>
    </row>
    <row r="111" spans="15:89" s="1" customFormat="1" ht="13.5">
      <c r="O111" s="4"/>
      <c r="P111" s="4"/>
      <c r="Q111" s="4"/>
      <c r="R111" s="4"/>
      <c r="S111" s="4"/>
      <c r="T111" s="4"/>
      <c r="U111" s="4"/>
      <c r="V111" s="4"/>
      <c r="W111" s="4"/>
      <c r="X111" s="4"/>
      <c r="Y111" s="4"/>
      <c r="Z111" s="4"/>
      <c r="AA111" s="4"/>
      <c r="AB111" s="4"/>
      <c r="AC111" s="4"/>
      <c r="AD111" s="4"/>
      <c r="AE111" s="4"/>
      <c r="AF111" s="4"/>
      <c r="AG111" s="4"/>
      <c r="AH111" s="4"/>
      <c r="AI111" s="54"/>
      <c r="AJ111" s="54"/>
      <c r="AK111" s="54"/>
      <c r="AL111" s="54"/>
      <c r="AM111" s="54"/>
      <c r="AN111" s="54"/>
      <c r="AS111" s="325"/>
      <c r="AT111" s="325"/>
      <c r="AU111" s="325"/>
      <c r="AV111" s="325"/>
      <c r="AW111" s="325"/>
      <c r="AX111" s="325"/>
      <c r="AY111" s="325"/>
      <c r="AZ111" s="325"/>
      <c r="BA111" s="325"/>
      <c r="BB111" s="325"/>
      <c r="BC111" s="325"/>
      <c r="BD111" s="325"/>
      <c r="BE111" s="325"/>
      <c r="BF111" s="325"/>
      <c r="BG111" s="325"/>
      <c r="BH111" s="325"/>
      <c r="BI111" s="325"/>
      <c r="BJ111" s="325"/>
      <c r="BK111" s="325"/>
      <c r="BL111" s="325"/>
      <c r="BM111" s="325"/>
      <c r="BN111" s="325"/>
      <c r="BO111" s="325"/>
      <c r="BP111" s="325"/>
      <c r="BQ111" s="325"/>
      <c r="BR111" s="325"/>
      <c r="BS111" s="325"/>
      <c r="BT111" s="325"/>
      <c r="BU111" s="325"/>
      <c r="BV111" s="325"/>
      <c r="BW111" s="325"/>
      <c r="BX111" s="325"/>
      <c r="BY111" s="325"/>
      <c r="BZ111" s="325"/>
      <c r="CA111" s="325"/>
      <c r="CB111" s="325"/>
      <c r="CC111" s="325"/>
      <c r="CD111" s="325"/>
      <c r="CE111" s="325"/>
      <c r="CF111" s="325"/>
      <c r="CG111" s="325"/>
      <c r="CH111" s="325"/>
      <c r="CI111" s="325"/>
      <c r="CJ111" s="325"/>
      <c r="CK111" s="325"/>
    </row>
    <row r="112" spans="15:89" s="1" customFormat="1" ht="13.5">
      <c r="O112" s="4"/>
      <c r="P112" s="4"/>
      <c r="Q112" s="4"/>
      <c r="R112" s="1227"/>
      <c r="S112" s="1227"/>
      <c r="T112" s="1227"/>
      <c r="U112" s="1227"/>
      <c r="V112" s="1227"/>
      <c r="W112" s="1227"/>
      <c r="X112" s="1227"/>
      <c r="Y112" s="1227"/>
      <c r="Z112" s="1227"/>
      <c r="AA112" s="1227"/>
      <c r="AB112" s="1227"/>
      <c r="AC112" s="1227"/>
      <c r="AD112" s="1227"/>
      <c r="AE112" s="1227"/>
      <c r="AF112" s="1227"/>
      <c r="AG112" s="1227"/>
      <c r="AH112" s="1227"/>
      <c r="AI112" s="54"/>
      <c r="AJ112" s="54"/>
      <c r="AK112" s="54"/>
      <c r="AL112" s="54"/>
      <c r="AM112" s="54"/>
      <c r="AN112" s="54"/>
      <c r="AS112" s="325"/>
      <c r="AT112" s="325"/>
      <c r="AU112" s="325"/>
      <c r="AV112" s="325"/>
      <c r="AW112" s="325"/>
      <c r="AX112" s="325"/>
      <c r="AY112" s="325"/>
      <c r="AZ112" s="325"/>
      <c r="BA112" s="325"/>
      <c r="BB112" s="325"/>
      <c r="BC112" s="325"/>
      <c r="BD112" s="325"/>
      <c r="BE112" s="325"/>
      <c r="BF112" s="325"/>
      <c r="BG112" s="325"/>
      <c r="BH112" s="325"/>
      <c r="BI112" s="325"/>
      <c r="BJ112" s="325"/>
      <c r="BK112" s="325"/>
      <c r="BL112" s="325"/>
      <c r="BM112" s="325"/>
      <c r="BN112" s="325"/>
      <c r="BO112" s="325"/>
      <c r="BP112" s="325"/>
      <c r="BQ112" s="325"/>
      <c r="BR112" s="325"/>
      <c r="BS112" s="325"/>
      <c r="BT112" s="325"/>
      <c r="BU112" s="325"/>
      <c r="BV112" s="325"/>
      <c r="BW112" s="325"/>
      <c r="BX112" s="325"/>
      <c r="BY112" s="325"/>
      <c r="BZ112" s="325"/>
      <c r="CA112" s="325"/>
      <c r="CB112" s="325"/>
      <c r="CC112" s="325"/>
      <c r="CD112" s="325"/>
      <c r="CE112" s="325"/>
      <c r="CF112" s="325"/>
      <c r="CG112" s="325"/>
      <c r="CH112" s="325"/>
      <c r="CI112" s="325"/>
      <c r="CJ112" s="325"/>
      <c r="CK112" s="325"/>
    </row>
    <row r="113" spans="15:89" s="1" customFormat="1" ht="13.5">
      <c r="O113" s="4"/>
      <c r="P113" s="4"/>
      <c r="Q113" s="4"/>
      <c r="R113" s="4"/>
      <c r="S113" s="4"/>
      <c r="T113" s="4"/>
      <c r="U113" s="4"/>
      <c r="V113" s="4"/>
      <c r="W113" s="4"/>
      <c r="X113" s="4"/>
      <c r="Y113" s="4"/>
      <c r="Z113" s="4"/>
      <c r="AA113" s="4"/>
      <c r="AB113" s="4"/>
      <c r="AC113" s="4"/>
      <c r="AD113" s="4"/>
      <c r="AE113" s="4"/>
      <c r="AF113" s="4"/>
      <c r="AG113" s="4"/>
      <c r="AH113" s="4"/>
      <c r="AI113" s="54"/>
      <c r="AJ113" s="54"/>
      <c r="AK113" s="54"/>
      <c r="AL113" s="54"/>
      <c r="AM113" s="54"/>
      <c r="AN113" s="54"/>
      <c r="AS113" s="325"/>
      <c r="AT113" s="325"/>
      <c r="AU113" s="325"/>
      <c r="AV113" s="325"/>
      <c r="AW113" s="325"/>
      <c r="AX113" s="325"/>
      <c r="AY113" s="325"/>
      <c r="AZ113" s="325"/>
      <c r="BA113" s="325"/>
      <c r="BB113" s="325"/>
      <c r="BC113" s="325"/>
      <c r="BD113" s="325"/>
      <c r="BE113" s="325"/>
      <c r="BF113" s="325"/>
      <c r="BG113" s="325"/>
      <c r="BH113" s="325"/>
      <c r="BI113" s="325"/>
      <c r="BJ113" s="325"/>
      <c r="BK113" s="325"/>
      <c r="BL113" s="325"/>
      <c r="BM113" s="325"/>
      <c r="BN113" s="325"/>
      <c r="BO113" s="325"/>
      <c r="BP113" s="325"/>
      <c r="BQ113" s="325"/>
      <c r="BR113" s="325"/>
      <c r="BS113" s="325"/>
      <c r="BT113" s="325"/>
      <c r="BU113" s="325"/>
      <c r="BV113" s="325"/>
      <c r="BW113" s="325"/>
      <c r="BX113" s="325"/>
      <c r="BY113" s="325"/>
      <c r="BZ113" s="325"/>
      <c r="CA113" s="325"/>
      <c r="CB113" s="325"/>
      <c r="CC113" s="325"/>
      <c r="CD113" s="325"/>
      <c r="CE113" s="325"/>
      <c r="CF113" s="325"/>
      <c r="CG113" s="325"/>
      <c r="CH113" s="325"/>
      <c r="CI113" s="325"/>
      <c r="CJ113" s="325"/>
      <c r="CK113" s="325"/>
    </row>
    <row r="114" spans="15:89" s="1" customFormat="1" ht="13.5">
      <c r="O114" s="4"/>
      <c r="P114" s="4"/>
      <c r="Q114" s="4"/>
      <c r="R114" s="1227"/>
      <c r="S114" s="1227"/>
      <c r="T114" s="1227"/>
      <c r="U114" s="1227"/>
      <c r="V114" s="1227"/>
      <c r="W114" s="1227"/>
      <c r="X114" s="1227"/>
      <c r="Y114" s="1227"/>
      <c r="Z114" s="1227"/>
      <c r="AA114" s="1227"/>
      <c r="AB114" s="1227"/>
      <c r="AC114" s="1227"/>
      <c r="AD114" s="1227"/>
      <c r="AE114" s="1227"/>
      <c r="AF114" s="1227"/>
      <c r="AG114" s="1227"/>
      <c r="AH114" s="1227"/>
      <c r="AI114" s="54"/>
      <c r="AJ114" s="54"/>
      <c r="AK114" s="54"/>
      <c r="AL114" s="54"/>
      <c r="AM114" s="54"/>
      <c r="AN114" s="54"/>
      <c r="AS114" s="325"/>
      <c r="AT114" s="325"/>
      <c r="AU114" s="325"/>
      <c r="AV114" s="325"/>
      <c r="AW114" s="325"/>
      <c r="AX114" s="325"/>
      <c r="AY114" s="325"/>
      <c r="AZ114" s="325"/>
      <c r="BA114" s="325"/>
      <c r="BB114" s="325"/>
      <c r="BC114" s="325"/>
      <c r="BD114" s="325"/>
      <c r="BE114" s="325"/>
      <c r="BF114" s="325"/>
      <c r="BG114" s="325"/>
      <c r="BH114" s="325"/>
      <c r="BI114" s="325"/>
      <c r="BJ114" s="325"/>
      <c r="BK114" s="325"/>
      <c r="BL114" s="325"/>
      <c r="BM114" s="325"/>
      <c r="BN114" s="325"/>
      <c r="BO114" s="325"/>
      <c r="BP114" s="325"/>
      <c r="BQ114" s="325"/>
      <c r="BR114" s="325"/>
      <c r="BS114" s="325"/>
      <c r="BT114" s="325"/>
      <c r="BU114" s="325"/>
      <c r="BV114" s="325"/>
      <c r="BW114" s="325"/>
      <c r="BX114" s="325"/>
      <c r="BY114" s="325"/>
      <c r="BZ114" s="325"/>
      <c r="CA114" s="325"/>
      <c r="CB114" s="325"/>
      <c r="CC114" s="325"/>
      <c r="CD114" s="325"/>
      <c r="CE114" s="325"/>
      <c r="CF114" s="325"/>
      <c r="CG114" s="325"/>
      <c r="CH114" s="325"/>
      <c r="CI114" s="325"/>
      <c r="CJ114" s="325"/>
      <c r="CK114" s="325"/>
    </row>
    <row r="115" spans="15:89" s="1" customFormat="1" ht="13.5">
      <c r="O115" s="4"/>
      <c r="P115" s="4"/>
      <c r="Q115" s="4"/>
      <c r="R115" s="4"/>
      <c r="S115" s="4"/>
      <c r="T115" s="4"/>
      <c r="U115" s="4"/>
      <c r="V115" s="4"/>
      <c r="W115" s="4"/>
      <c r="X115" s="4"/>
      <c r="Y115" s="4"/>
      <c r="Z115" s="4"/>
      <c r="AA115" s="4"/>
      <c r="AB115" s="4"/>
      <c r="AC115" s="4"/>
      <c r="AD115" s="4"/>
      <c r="AE115" s="4"/>
      <c r="AF115" s="4"/>
      <c r="AG115" s="4"/>
      <c r="AH115" s="4"/>
      <c r="AI115" s="54"/>
      <c r="AJ115" s="54"/>
      <c r="AK115" s="54"/>
      <c r="AL115" s="54"/>
      <c r="AM115" s="54"/>
      <c r="AN115" s="54"/>
      <c r="AS115" s="325"/>
      <c r="AT115" s="325"/>
      <c r="AU115" s="325"/>
      <c r="AV115" s="325"/>
      <c r="AW115" s="325"/>
      <c r="AX115" s="325"/>
      <c r="AY115" s="325"/>
      <c r="AZ115" s="325"/>
      <c r="BA115" s="325"/>
      <c r="BB115" s="325"/>
      <c r="BC115" s="325"/>
      <c r="BD115" s="325"/>
      <c r="BE115" s="325"/>
      <c r="BF115" s="325"/>
      <c r="BG115" s="325"/>
      <c r="BH115" s="325"/>
      <c r="BI115" s="325"/>
      <c r="BJ115" s="325"/>
      <c r="BK115" s="325"/>
      <c r="BL115" s="325"/>
      <c r="BM115" s="325"/>
      <c r="BN115" s="325"/>
      <c r="BO115" s="325"/>
      <c r="BP115" s="325"/>
      <c r="BQ115" s="325"/>
      <c r="BR115" s="325"/>
      <c r="BS115" s="325"/>
      <c r="BT115" s="325"/>
      <c r="BU115" s="325"/>
      <c r="BV115" s="325"/>
      <c r="BW115" s="325"/>
      <c r="BX115" s="325"/>
      <c r="BY115" s="325"/>
      <c r="BZ115" s="325"/>
      <c r="CA115" s="325"/>
      <c r="CB115" s="325"/>
      <c r="CC115" s="325"/>
      <c r="CD115" s="325"/>
      <c r="CE115" s="325"/>
      <c r="CF115" s="325"/>
      <c r="CG115" s="325"/>
      <c r="CH115" s="325"/>
      <c r="CI115" s="325"/>
      <c r="CJ115" s="325"/>
      <c r="CK115" s="325"/>
    </row>
    <row r="116" spans="15:89" s="1" customFormat="1" ht="13.5">
      <c r="O116" s="4"/>
      <c r="P116" s="4"/>
      <c r="Q116" s="4"/>
      <c r="R116" s="4"/>
      <c r="S116" s="4"/>
      <c r="T116" s="4"/>
      <c r="U116" s="4"/>
      <c r="V116" s="4"/>
      <c r="W116" s="4"/>
      <c r="X116" s="4"/>
      <c r="Y116" s="4"/>
      <c r="Z116" s="4"/>
      <c r="AA116" s="4"/>
      <c r="AB116" s="4"/>
      <c r="AC116" s="4"/>
      <c r="AD116" s="4"/>
      <c r="AE116" s="4"/>
      <c r="AF116" s="4"/>
      <c r="AG116" s="4"/>
      <c r="AH116" s="4"/>
      <c r="AI116" s="54"/>
      <c r="AJ116" s="54"/>
      <c r="AK116" s="54"/>
      <c r="AL116" s="54"/>
      <c r="AM116" s="54"/>
      <c r="AN116" s="54"/>
      <c r="AS116" s="325"/>
      <c r="AT116" s="325"/>
      <c r="AU116" s="325"/>
      <c r="AV116" s="325"/>
      <c r="AW116" s="325"/>
      <c r="AX116" s="325"/>
      <c r="AY116" s="325"/>
      <c r="AZ116" s="325"/>
      <c r="BA116" s="325"/>
      <c r="BB116" s="325"/>
      <c r="BC116" s="325"/>
      <c r="BD116" s="325"/>
      <c r="BE116" s="325"/>
      <c r="BF116" s="325"/>
      <c r="BG116" s="325"/>
      <c r="BH116" s="325"/>
      <c r="BI116" s="325"/>
      <c r="BJ116" s="325"/>
      <c r="BK116" s="325"/>
      <c r="BL116" s="325"/>
      <c r="BM116" s="325"/>
      <c r="BN116" s="325"/>
      <c r="BO116" s="325"/>
      <c r="BP116" s="325"/>
      <c r="BQ116" s="325"/>
      <c r="BR116" s="325"/>
      <c r="BS116" s="325"/>
      <c r="BT116" s="325"/>
      <c r="BU116" s="325"/>
      <c r="BV116" s="325"/>
      <c r="BW116" s="325"/>
      <c r="BX116" s="325"/>
      <c r="BY116" s="325"/>
      <c r="BZ116" s="325"/>
      <c r="CA116" s="325"/>
      <c r="CB116" s="325"/>
      <c r="CC116" s="325"/>
      <c r="CD116" s="325"/>
      <c r="CE116" s="325"/>
      <c r="CF116" s="325"/>
      <c r="CG116" s="325"/>
      <c r="CH116" s="325"/>
      <c r="CI116" s="325"/>
      <c r="CJ116" s="325"/>
      <c r="CK116" s="325"/>
    </row>
    <row r="117" spans="15:89" s="1" customFormat="1" ht="13.5">
      <c r="O117" s="4"/>
      <c r="P117" s="4"/>
      <c r="Q117" s="4"/>
      <c r="R117" s="1227"/>
      <c r="S117" s="1227"/>
      <c r="T117" s="1227"/>
      <c r="U117" s="1227"/>
      <c r="V117" s="1227"/>
      <c r="W117" s="1227"/>
      <c r="X117" s="1227"/>
      <c r="Y117" s="1227"/>
      <c r="Z117" s="1227"/>
      <c r="AA117" s="1227"/>
      <c r="AB117" s="1227"/>
      <c r="AC117" s="1227"/>
      <c r="AD117" s="1227"/>
      <c r="AE117" s="1227"/>
      <c r="AF117" s="1227"/>
      <c r="AG117" s="1227"/>
      <c r="AH117" s="1227"/>
      <c r="AI117" s="54"/>
      <c r="AJ117" s="54"/>
      <c r="AK117" s="54"/>
      <c r="AL117" s="54"/>
      <c r="AM117" s="54"/>
      <c r="AN117" s="54"/>
      <c r="AO117" s="54"/>
      <c r="AS117" s="325"/>
      <c r="AT117" s="325"/>
      <c r="AU117" s="325"/>
      <c r="AV117" s="325"/>
      <c r="AW117" s="325"/>
      <c r="AX117" s="325"/>
      <c r="AY117" s="325"/>
      <c r="AZ117" s="325"/>
      <c r="BA117" s="325"/>
      <c r="BB117" s="325"/>
      <c r="BC117" s="325"/>
      <c r="BD117" s="325"/>
      <c r="BE117" s="325"/>
      <c r="BF117" s="325"/>
      <c r="BG117" s="325"/>
      <c r="BH117" s="325"/>
      <c r="BI117" s="325"/>
      <c r="BJ117" s="325"/>
      <c r="BK117" s="325"/>
      <c r="BL117" s="325"/>
      <c r="BM117" s="325"/>
      <c r="BN117" s="325"/>
      <c r="BO117" s="325"/>
      <c r="BP117" s="325"/>
      <c r="BQ117" s="325"/>
      <c r="BR117" s="325"/>
      <c r="BS117" s="325"/>
      <c r="BT117" s="325"/>
      <c r="BU117" s="325"/>
      <c r="BV117" s="325"/>
      <c r="BW117" s="325"/>
      <c r="BX117" s="325"/>
      <c r="BY117" s="325"/>
      <c r="BZ117" s="325"/>
      <c r="CA117" s="325"/>
      <c r="CB117" s="325"/>
      <c r="CC117" s="325"/>
      <c r="CD117" s="325"/>
      <c r="CE117" s="325"/>
      <c r="CF117" s="325"/>
      <c r="CG117" s="325"/>
      <c r="CH117" s="325"/>
      <c r="CI117" s="325"/>
      <c r="CJ117" s="325"/>
      <c r="CK117" s="325"/>
    </row>
    <row r="118" spans="15:89" s="1" customFormat="1" ht="13.5">
      <c r="O118" s="4"/>
      <c r="P118" s="4"/>
      <c r="Q118" s="4"/>
      <c r="R118" s="1227"/>
      <c r="S118" s="1227"/>
      <c r="T118" s="1227"/>
      <c r="U118" s="1227"/>
      <c r="V118" s="1227"/>
      <c r="W118" s="1227"/>
      <c r="X118" s="1227"/>
      <c r="Y118" s="1227"/>
      <c r="Z118" s="1227"/>
      <c r="AA118" s="1227"/>
      <c r="AB118" s="1227"/>
      <c r="AC118" s="1227"/>
      <c r="AD118" s="1227"/>
      <c r="AE118" s="1227"/>
      <c r="AF118" s="1227"/>
      <c r="AG118" s="1227"/>
      <c r="AH118" s="1227"/>
      <c r="AI118" s="54"/>
      <c r="AJ118" s="54"/>
      <c r="AK118" s="54"/>
      <c r="AL118" s="54"/>
      <c r="AM118" s="54"/>
      <c r="AN118" s="54"/>
      <c r="AO118" s="54"/>
      <c r="AS118" s="325"/>
      <c r="AT118" s="325"/>
      <c r="AU118" s="325"/>
      <c r="AV118" s="325"/>
      <c r="AW118" s="325"/>
      <c r="AX118" s="325"/>
      <c r="AY118" s="325"/>
      <c r="AZ118" s="325"/>
      <c r="BA118" s="325"/>
      <c r="BB118" s="325"/>
      <c r="BC118" s="325"/>
      <c r="BD118" s="325"/>
      <c r="BE118" s="325"/>
      <c r="BF118" s="325"/>
      <c r="BG118" s="325"/>
      <c r="BH118" s="325"/>
      <c r="BI118" s="325"/>
      <c r="BJ118" s="325"/>
      <c r="BK118" s="325"/>
      <c r="BL118" s="325"/>
      <c r="BM118" s="325"/>
      <c r="BN118" s="325"/>
      <c r="BO118" s="325"/>
      <c r="BP118" s="325"/>
      <c r="BQ118" s="325"/>
      <c r="BR118" s="325"/>
      <c r="BS118" s="325"/>
      <c r="BT118" s="325"/>
      <c r="BU118" s="325"/>
      <c r="BV118" s="325"/>
      <c r="BW118" s="325"/>
      <c r="BX118" s="325"/>
      <c r="BY118" s="325"/>
      <c r="BZ118" s="325"/>
      <c r="CA118" s="325"/>
      <c r="CB118" s="325"/>
      <c r="CC118" s="325"/>
      <c r="CD118" s="325"/>
      <c r="CE118" s="325"/>
      <c r="CF118" s="325"/>
      <c r="CG118" s="325"/>
      <c r="CH118" s="325"/>
      <c r="CI118" s="325"/>
      <c r="CJ118" s="325"/>
      <c r="CK118" s="325"/>
    </row>
    <row r="119" spans="15:89" s="1" customFormat="1" ht="13.5">
      <c r="O119" s="4"/>
      <c r="P119" s="4"/>
      <c r="Q119" s="4"/>
      <c r="R119" s="4"/>
      <c r="S119" s="4"/>
      <c r="T119" s="4"/>
      <c r="U119" s="4"/>
      <c r="V119" s="4"/>
      <c r="W119" s="4"/>
      <c r="X119" s="4"/>
      <c r="Y119" s="4"/>
      <c r="Z119" s="4"/>
      <c r="AA119" s="4"/>
      <c r="AB119" s="4"/>
      <c r="AC119" s="4"/>
      <c r="AD119" s="4"/>
      <c r="AE119" s="4"/>
      <c r="AF119" s="4"/>
      <c r="AG119" s="4"/>
      <c r="AH119" s="4"/>
      <c r="AI119" s="54"/>
      <c r="AJ119" s="54"/>
      <c r="AK119" s="54"/>
      <c r="AL119" s="54"/>
      <c r="AM119" s="54"/>
      <c r="AN119" s="54"/>
      <c r="AO119" s="54"/>
      <c r="AS119" s="325"/>
      <c r="AT119" s="325"/>
      <c r="AU119" s="325"/>
      <c r="AV119" s="325"/>
      <c r="AW119" s="325"/>
      <c r="AX119" s="325"/>
      <c r="AY119" s="325"/>
      <c r="AZ119" s="325"/>
      <c r="BA119" s="325"/>
      <c r="BB119" s="325"/>
      <c r="BC119" s="325"/>
      <c r="BD119" s="325"/>
      <c r="BE119" s="325"/>
      <c r="BF119" s="325"/>
      <c r="BG119" s="325"/>
      <c r="BH119" s="325"/>
      <c r="BI119" s="325"/>
      <c r="BJ119" s="325"/>
      <c r="BK119" s="325"/>
      <c r="BL119" s="325"/>
      <c r="BM119" s="325"/>
      <c r="BN119" s="325"/>
      <c r="BO119" s="325"/>
      <c r="BP119" s="325"/>
      <c r="BQ119" s="325"/>
      <c r="BR119" s="325"/>
      <c r="BS119" s="325"/>
      <c r="BT119" s="325"/>
      <c r="BU119" s="325"/>
      <c r="BV119" s="325"/>
      <c r="BW119" s="325"/>
      <c r="BX119" s="325"/>
      <c r="BY119" s="325"/>
      <c r="BZ119" s="325"/>
      <c r="CA119" s="325"/>
      <c r="CB119" s="325"/>
      <c r="CC119" s="325"/>
      <c r="CD119" s="325"/>
      <c r="CE119" s="325"/>
      <c r="CF119" s="325"/>
      <c r="CG119" s="325"/>
      <c r="CH119" s="325"/>
      <c r="CI119" s="325"/>
      <c r="CJ119" s="325"/>
      <c r="CK119" s="325"/>
    </row>
    <row r="120" spans="15:89" s="1" customFormat="1" ht="13.5">
      <c r="O120" s="4"/>
      <c r="P120" s="4"/>
      <c r="Q120" s="4"/>
      <c r="R120" s="4"/>
      <c r="S120" s="4"/>
      <c r="T120" s="4"/>
      <c r="U120" s="4"/>
      <c r="V120" s="4"/>
      <c r="W120" s="4"/>
      <c r="X120" s="4"/>
      <c r="Y120" s="4"/>
      <c r="Z120" s="4"/>
      <c r="AA120" s="4"/>
      <c r="AB120" s="4"/>
      <c r="AC120" s="4"/>
      <c r="AD120" s="4"/>
      <c r="AE120" s="4"/>
      <c r="AF120" s="4"/>
      <c r="AG120" s="4"/>
      <c r="AH120" s="4"/>
      <c r="AI120" s="54"/>
      <c r="AJ120" s="54"/>
      <c r="AK120" s="54"/>
      <c r="AL120" s="54"/>
      <c r="AM120" s="54"/>
      <c r="AN120" s="54"/>
      <c r="AO120" s="54"/>
      <c r="AS120" s="325"/>
      <c r="AT120" s="325"/>
      <c r="AU120" s="325"/>
      <c r="AV120" s="325"/>
      <c r="AW120" s="325"/>
      <c r="AX120" s="325"/>
      <c r="AY120" s="325"/>
      <c r="AZ120" s="325"/>
      <c r="BA120" s="325"/>
      <c r="BB120" s="325"/>
      <c r="BC120" s="325"/>
      <c r="BD120" s="325"/>
      <c r="BE120" s="325"/>
      <c r="BF120" s="325"/>
      <c r="BG120" s="325"/>
      <c r="BH120" s="325"/>
      <c r="BI120" s="325"/>
      <c r="BJ120" s="325"/>
      <c r="BK120" s="325"/>
      <c r="BL120" s="325"/>
      <c r="BM120" s="325"/>
      <c r="BN120" s="325"/>
      <c r="BO120" s="325"/>
      <c r="BP120" s="325"/>
      <c r="BQ120" s="325"/>
      <c r="BR120" s="325"/>
      <c r="BS120" s="325"/>
      <c r="BT120" s="325"/>
      <c r="BU120" s="325"/>
      <c r="BV120" s="325"/>
      <c r="BW120" s="325"/>
      <c r="BX120" s="325"/>
      <c r="BY120" s="325"/>
      <c r="BZ120" s="325"/>
      <c r="CA120" s="325"/>
      <c r="CB120" s="77"/>
      <c r="CC120" s="77"/>
      <c r="CD120" s="77"/>
      <c r="CE120" s="325"/>
      <c r="CF120" s="325"/>
      <c r="CG120" s="325"/>
      <c r="CH120" s="325"/>
      <c r="CI120" s="325"/>
      <c r="CJ120" s="325"/>
      <c r="CK120" s="325"/>
    </row>
    <row r="121" spans="15:89" s="1" customFormat="1" ht="13.5">
      <c r="O121" s="4"/>
      <c r="P121" s="4"/>
      <c r="Q121" s="4"/>
      <c r="R121" s="1227"/>
      <c r="S121" s="1227"/>
      <c r="T121" s="1227"/>
      <c r="U121" s="1227"/>
      <c r="V121" s="1227"/>
      <c r="W121" s="1227"/>
      <c r="X121" s="1227"/>
      <c r="Y121" s="1227"/>
      <c r="Z121" s="1227"/>
      <c r="AA121" s="1227"/>
      <c r="AB121" s="1227"/>
      <c r="AC121" s="1227"/>
      <c r="AD121" s="1227"/>
      <c r="AE121" s="1227"/>
      <c r="AF121" s="1227"/>
      <c r="AG121" s="1227"/>
      <c r="AH121" s="1227"/>
      <c r="AI121" s="54"/>
      <c r="AJ121" s="54"/>
      <c r="AK121" s="54"/>
      <c r="AL121" s="54"/>
      <c r="AM121" s="54"/>
      <c r="AN121" s="54"/>
      <c r="AO121" s="54"/>
      <c r="AS121" s="325"/>
      <c r="AT121" s="325"/>
      <c r="AU121" s="325"/>
      <c r="AV121" s="325"/>
      <c r="AW121" s="325"/>
      <c r="AX121" s="325"/>
      <c r="AY121" s="325"/>
      <c r="AZ121" s="325"/>
      <c r="BA121" s="325"/>
      <c r="BB121" s="325"/>
      <c r="BC121" s="325"/>
      <c r="BD121" s="325"/>
      <c r="BE121" s="325"/>
      <c r="BF121" s="325"/>
      <c r="BG121" s="325"/>
      <c r="BH121" s="325"/>
      <c r="BI121" s="325"/>
      <c r="BJ121" s="325"/>
      <c r="BK121" s="325"/>
      <c r="BL121" s="325"/>
      <c r="BM121" s="325"/>
      <c r="BN121" s="325"/>
      <c r="BO121" s="325"/>
      <c r="BP121" s="325"/>
      <c r="BQ121" s="325"/>
      <c r="BR121" s="325"/>
      <c r="BS121" s="325"/>
      <c r="BT121" s="325"/>
      <c r="BU121" s="325"/>
      <c r="BV121" s="325"/>
      <c r="BW121" s="325"/>
      <c r="BX121" s="325"/>
      <c r="BY121" s="325"/>
      <c r="BZ121" s="325"/>
      <c r="CA121" s="325"/>
      <c r="CB121" s="77"/>
      <c r="CC121" s="77"/>
      <c r="CD121" s="77"/>
      <c r="CE121" s="325"/>
      <c r="CF121" s="325"/>
      <c r="CG121" s="325"/>
      <c r="CH121" s="325"/>
      <c r="CI121" s="325"/>
      <c r="CJ121" s="325"/>
      <c r="CK121" s="325"/>
    </row>
    <row r="122" spans="15:89" s="1" customFormat="1" ht="13.5">
      <c r="O122" s="4"/>
      <c r="P122" s="4"/>
      <c r="Q122" s="4"/>
      <c r="R122" s="4"/>
      <c r="S122" s="4"/>
      <c r="T122" s="4"/>
      <c r="U122" s="4"/>
      <c r="V122" s="4"/>
      <c r="W122" s="4"/>
      <c r="X122" s="4"/>
      <c r="Y122" s="4"/>
      <c r="Z122" s="4"/>
      <c r="AA122" s="4"/>
      <c r="AB122" s="4"/>
      <c r="AC122" s="4"/>
      <c r="AD122" s="4"/>
      <c r="AE122" s="4"/>
      <c r="AF122" s="4"/>
      <c r="AG122" s="4"/>
      <c r="AH122" s="4"/>
      <c r="AI122" s="54"/>
      <c r="AJ122" s="54"/>
      <c r="AK122" s="54"/>
      <c r="AL122" s="54"/>
      <c r="AM122" s="54"/>
      <c r="AN122" s="54"/>
      <c r="AO122" s="54"/>
      <c r="AS122" s="325"/>
      <c r="AT122" s="77"/>
      <c r="AU122" s="325"/>
      <c r="AV122" s="77"/>
      <c r="AW122" s="77"/>
      <c r="AX122" s="325"/>
      <c r="AY122" s="325"/>
      <c r="AZ122" s="325"/>
      <c r="BA122" s="325"/>
      <c r="BB122" s="325"/>
      <c r="BC122" s="325"/>
      <c r="BD122" s="325"/>
      <c r="BE122" s="325"/>
      <c r="BF122" s="325"/>
      <c r="BG122" s="325"/>
      <c r="BH122" s="325"/>
      <c r="BI122" s="325"/>
      <c r="BJ122" s="325"/>
      <c r="BK122" s="325"/>
      <c r="BL122" s="325"/>
      <c r="BM122" s="325"/>
      <c r="BN122" s="325"/>
      <c r="BO122" s="325"/>
      <c r="BP122" s="325"/>
      <c r="BQ122" s="325"/>
      <c r="BR122" s="325"/>
      <c r="BS122" s="325"/>
      <c r="BT122" s="325"/>
      <c r="BU122" s="325"/>
      <c r="BV122" s="325"/>
      <c r="BW122" s="325"/>
      <c r="BX122" s="325"/>
      <c r="BY122" s="325"/>
      <c r="BZ122" s="325"/>
      <c r="CA122" s="325"/>
      <c r="CB122" s="77"/>
      <c r="CC122" s="77"/>
      <c r="CD122" s="77"/>
      <c r="CE122" s="325"/>
      <c r="CF122" s="325"/>
      <c r="CG122" s="325"/>
      <c r="CH122" s="325"/>
      <c r="CI122" s="325"/>
      <c r="CJ122" s="325"/>
      <c r="CK122" s="325"/>
    </row>
    <row r="123" spans="15:89" s="1" customFormat="1" ht="13.5">
      <c r="O123" s="4"/>
      <c r="P123" s="4"/>
      <c r="Q123" s="4"/>
      <c r="R123" s="4"/>
      <c r="S123" s="4"/>
      <c r="T123" s="4"/>
      <c r="U123" s="4"/>
      <c r="V123" s="4"/>
      <c r="W123" s="4"/>
      <c r="X123" s="4"/>
      <c r="Y123" s="4"/>
      <c r="Z123" s="4"/>
      <c r="AA123" s="4"/>
      <c r="AB123" s="4"/>
      <c r="AC123" s="4"/>
      <c r="AD123" s="4"/>
      <c r="AE123" s="4"/>
      <c r="AF123" s="4"/>
      <c r="AG123" s="4"/>
      <c r="AH123" s="4"/>
      <c r="AI123" s="54"/>
      <c r="AJ123" s="54"/>
      <c r="AK123" s="54"/>
      <c r="AL123" s="54"/>
      <c r="AM123" s="54"/>
      <c r="AN123" s="54"/>
      <c r="AO123" s="54"/>
      <c r="AS123" s="325"/>
      <c r="AT123" s="77"/>
      <c r="AU123" s="325"/>
      <c r="AV123" s="77"/>
      <c r="AW123" s="77"/>
      <c r="AX123" s="325"/>
      <c r="AY123" s="325"/>
      <c r="AZ123" s="325"/>
      <c r="BA123" s="325"/>
      <c r="BB123" s="325"/>
      <c r="BC123" s="325"/>
      <c r="BD123" s="325"/>
      <c r="BE123" s="325"/>
      <c r="BF123" s="325"/>
      <c r="BG123" s="325"/>
      <c r="BH123" s="325"/>
      <c r="BI123" s="325"/>
      <c r="BJ123" s="325"/>
      <c r="BK123" s="325"/>
      <c r="BL123" s="325"/>
      <c r="BM123" s="325"/>
      <c r="BN123" s="325"/>
      <c r="BO123" s="325"/>
      <c r="BP123" s="325"/>
      <c r="BQ123" s="325"/>
      <c r="BR123" s="325"/>
      <c r="BS123" s="325"/>
      <c r="BT123" s="325"/>
      <c r="BU123" s="325"/>
      <c r="BV123" s="325"/>
      <c r="BW123" s="325"/>
      <c r="BX123" s="325"/>
      <c r="BY123" s="325"/>
      <c r="BZ123" s="325"/>
      <c r="CA123" s="325"/>
      <c r="CB123" s="77"/>
      <c r="CC123" s="77"/>
      <c r="CD123" s="77"/>
      <c r="CE123" s="325"/>
      <c r="CF123" s="325"/>
      <c r="CG123" s="325"/>
      <c r="CH123" s="325"/>
      <c r="CI123" s="325"/>
      <c r="CJ123" s="325"/>
      <c r="CK123" s="325"/>
    </row>
    <row r="124" spans="6:89" s="1" customFormat="1" ht="13.5">
      <c r="F124" s="54"/>
      <c r="G124" s="54"/>
      <c r="O124" s="4"/>
      <c r="P124" s="4"/>
      <c r="Q124" s="4"/>
      <c r="R124" s="1227"/>
      <c r="S124" s="1227"/>
      <c r="T124" s="1227"/>
      <c r="U124" s="1227"/>
      <c r="V124" s="1227"/>
      <c r="W124" s="1227"/>
      <c r="X124" s="1227"/>
      <c r="Y124" s="1227"/>
      <c r="Z124" s="1227"/>
      <c r="AA124" s="1227"/>
      <c r="AB124" s="1227"/>
      <c r="AC124" s="1227"/>
      <c r="AD124" s="1227"/>
      <c r="AE124" s="1227"/>
      <c r="AF124" s="1227"/>
      <c r="AG124" s="1227"/>
      <c r="AH124" s="1227"/>
      <c r="AI124" s="54"/>
      <c r="AJ124" s="54"/>
      <c r="AK124" s="54"/>
      <c r="AL124" s="54"/>
      <c r="AM124" s="54"/>
      <c r="AN124" s="54"/>
      <c r="AO124" s="54"/>
      <c r="AS124" s="325"/>
      <c r="AT124" s="77"/>
      <c r="AU124" s="77"/>
      <c r="AV124" s="77"/>
      <c r="AW124" s="77"/>
      <c r="AX124" s="325"/>
      <c r="AY124" s="325"/>
      <c r="AZ124" s="325"/>
      <c r="BA124" s="325"/>
      <c r="BB124" s="325"/>
      <c r="BC124" s="325"/>
      <c r="BD124" s="325"/>
      <c r="BE124" s="325"/>
      <c r="BF124" s="325"/>
      <c r="BG124" s="325"/>
      <c r="BH124" s="325"/>
      <c r="BI124" s="325"/>
      <c r="BJ124" s="325"/>
      <c r="BK124" s="325"/>
      <c r="BL124" s="325"/>
      <c r="BM124" s="325"/>
      <c r="BN124" s="325"/>
      <c r="BO124" s="325"/>
      <c r="BP124" s="325"/>
      <c r="BQ124" s="325"/>
      <c r="BR124" s="325"/>
      <c r="BS124" s="325"/>
      <c r="BT124" s="325"/>
      <c r="BU124" s="325"/>
      <c r="BV124" s="325"/>
      <c r="BW124" s="325"/>
      <c r="BX124" s="325"/>
      <c r="BY124" s="325"/>
      <c r="BZ124" s="325"/>
      <c r="CA124" s="325"/>
      <c r="CB124" s="77"/>
      <c r="CC124" s="77"/>
      <c r="CD124" s="77"/>
      <c r="CE124" s="325"/>
      <c r="CF124" s="325"/>
      <c r="CG124" s="325"/>
      <c r="CH124" s="325"/>
      <c r="CI124" s="325"/>
      <c r="CJ124" s="325"/>
      <c r="CK124" s="325"/>
    </row>
    <row r="125" spans="6:89" s="1" customFormat="1" ht="13.5">
      <c r="F125" s="54"/>
      <c r="G125" s="54"/>
      <c r="O125" s="4"/>
      <c r="P125" s="4"/>
      <c r="Q125" s="4"/>
      <c r="R125" s="4"/>
      <c r="S125" s="4"/>
      <c r="T125" s="4"/>
      <c r="U125" s="4"/>
      <c r="V125" s="4"/>
      <c r="W125" s="4"/>
      <c r="X125" s="4"/>
      <c r="Y125" s="4"/>
      <c r="Z125" s="4"/>
      <c r="AA125" s="4"/>
      <c r="AB125" s="4"/>
      <c r="AC125" s="4"/>
      <c r="AD125" s="4"/>
      <c r="AE125" s="4"/>
      <c r="AF125" s="4"/>
      <c r="AG125" s="4"/>
      <c r="AH125" s="4"/>
      <c r="AI125" s="54"/>
      <c r="AJ125" s="54"/>
      <c r="AK125" s="54"/>
      <c r="AL125" s="54"/>
      <c r="AM125" s="54"/>
      <c r="AN125" s="54"/>
      <c r="AO125" s="54"/>
      <c r="AS125" s="325"/>
      <c r="AT125" s="77"/>
      <c r="AU125" s="77"/>
      <c r="AV125" s="77"/>
      <c r="AW125" s="77"/>
      <c r="AX125" s="77"/>
      <c r="AY125" s="325"/>
      <c r="AZ125" s="325"/>
      <c r="BA125" s="325"/>
      <c r="BB125" s="325"/>
      <c r="BC125" s="325"/>
      <c r="BD125" s="325"/>
      <c r="BE125" s="77"/>
      <c r="BF125" s="77"/>
      <c r="BG125" s="77"/>
      <c r="BH125" s="77"/>
      <c r="BI125" s="77"/>
      <c r="BJ125" s="77"/>
      <c r="BK125" s="77"/>
      <c r="BL125" s="77"/>
      <c r="BM125" s="77"/>
      <c r="BN125" s="77"/>
      <c r="BO125" s="77"/>
      <c r="BP125" s="77"/>
      <c r="BQ125" s="77"/>
      <c r="BR125" s="77"/>
      <c r="BS125" s="77"/>
      <c r="BT125" s="77"/>
      <c r="BU125" s="77"/>
      <c r="BV125" s="77"/>
      <c r="BW125" s="77"/>
      <c r="BX125" s="77"/>
      <c r="BY125" s="77"/>
      <c r="BZ125" s="77"/>
      <c r="CA125" s="77"/>
      <c r="CB125" s="77"/>
      <c r="CC125" s="77"/>
      <c r="CD125" s="77"/>
      <c r="CE125" s="325"/>
      <c r="CF125" s="325"/>
      <c r="CG125" s="325"/>
      <c r="CH125" s="325"/>
      <c r="CI125" s="325"/>
      <c r="CJ125" s="325"/>
      <c r="CK125" s="325"/>
    </row>
    <row r="126" spans="5:89" s="1" customFormat="1" ht="13.5">
      <c r="E126" s="54"/>
      <c r="F126" s="54"/>
      <c r="G126" s="54"/>
      <c r="H126" s="54"/>
      <c r="I126" s="54"/>
      <c r="J126" s="54"/>
      <c r="K126" s="54"/>
      <c r="L126" s="54"/>
      <c r="M126" s="54"/>
      <c r="N126" s="54"/>
      <c r="O126" s="4"/>
      <c r="P126" s="4"/>
      <c r="Q126" s="4"/>
      <c r="R126" s="1227"/>
      <c r="S126" s="1227"/>
      <c r="T126" s="1227"/>
      <c r="U126" s="1227"/>
      <c r="V126" s="1227"/>
      <c r="W126" s="1227"/>
      <c r="X126" s="1227"/>
      <c r="Y126" s="1227"/>
      <c r="Z126" s="1227"/>
      <c r="AA126" s="1227"/>
      <c r="AB126" s="1227"/>
      <c r="AC126" s="1227"/>
      <c r="AD126" s="1227"/>
      <c r="AE126" s="1227"/>
      <c r="AF126" s="1227"/>
      <c r="AG126" s="1227"/>
      <c r="AH126" s="1227"/>
      <c r="AI126" s="54"/>
      <c r="AJ126" s="54"/>
      <c r="AK126" s="54"/>
      <c r="AL126" s="54"/>
      <c r="AM126" s="54"/>
      <c r="AN126" s="54"/>
      <c r="AO126" s="54"/>
      <c r="AS126" s="325"/>
      <c r="AT126" s="77"/>
      <c r="AU126" s="77"/>
      <c r="AV126" s="77"/>
      <c r="AW126" s="77"/>
      <c r="AX126" s="77"/>
      <c r="AY126" s="325"/>
      <c r="AZ126" s="325"/>
      <c r="BA126" s="325"/>
      <c r="BB126" s="325"/>
      <c r="BC126" s="325"/>
      <c r="BD126" s="325"/>
      <c r="BE126" s="77"/>
      <c r="BF126" s="77"/>
      <c r="BG126" s="77"/>
      <c r="BH126" s="77"/>
      <c r="BI126" s="77"/>
      <c r="BJ126" s="77"/>
      <c r="BK126" s="77"/>
      <c r="BL126" s="77"/>
      <c r="BM126" s="77"/>
      <c r="BN126" s="77"/>
      <c r="BO126" s="77"/>
      <c r="BP126" s="77"/>
      <c r="BQ126" s="77"/>
      <c r="BR126" s="77"/>
      <c r="BS126" s="77"/>
      <c r="BT126" s="77"/>
      <c r="BU126" s="77"/>
      <c r="BV126" s="77"/>
      <c r="BW126" s="77"/>
      <c r="BX126" s="77"/>
      <c r="BY126" s="77"/>
      <c r="BZ126" s="77"/>
      <c r="CA126" s="77"/>
      <c r="CB126" s="77"/>
      <c r="CC126" s="77"/>
      <c r="CD126" s="77"/>
      <c r="CE126" s="325"/>
      <c r="CF126" s="325"/>
      <c r="CG126" s="325"/>
      <c r="CH126" s="325"/>
      <c r="CI126" s="325"/>
      <c r="CJ126" s="325"/>
      <c r="CK126" s="325"/>
    </row>
    <row r="127" spans="2:89" s="1" customFormat="1" ht="13.5">
      <c r="B127" s="54"/>
      <c r="C127" s="54"/>
      <c r="D127" s="54"/>
      <c r="E127" s="54"/>
      <c r="F127" s="54"/>
      <c r="G127" s="54"/>
      <c r="H127" s="54"/>
      <c r="I127" s="54"/>
      <c r="J127" s="54"/>
      <c r="K127" s="54"/>
      <c r="L127" s="54"/>
      <c r="M127" s="54"/>
      <c r="N127" s="54"/>
      <c r="O127" s="4"/>
      <c r="P127" s="4"/>
      <c r="Q127" s="4"/>
      <c r="R127" s="1227"/>
      <c r="S127" s="1227"/>
      <c r="T127" s="1227"/>
      <c r="U127" s="1227"/>
      <c r="V127" s="1227"/>
      <c r="W127" s="1227"/>
      <c r="X127" s="1227"/>
      <c r="Y127" s="1227"/>
      <c r="Z127" s="1227"/>
      <c r="AA127" s="1227"/>
      <c r="AB127" s="1227"/>
      <c r="AC127" s="1227"/>
      <c r="AD127" s="1227"/>
      <c r="AE127" s="1227"/>
      <c r="AF127" s="1227"/>
      <c r="AG127" s="1227"/>
      <c r="AH127" s="1227"/>
      <c r="AI127" s="54"/>
      <c r="AJ127" s="54"/>
      <c r="AK127" s="54"/>
      <c r="AL127" s="54"/>
      <c r="AM127" s="54"/>
      <c r="AN127" s="54"/>
      <c r="AO127" s="54"/>
      <c r="AS127" s="325"/>
      <c r="AT127" s="77"/>
      <c r="AU127" s="77"/>
      <c r="AV127" s="77"/>
      <c r="AW127" s="77"/>
      <c r="AX127" s="77"/>
      <c r="AY127" s="77"/>
      <c r="AZ127" s="77"/>
      <c r="BA127" s="77"/>
      <c r="BB127" s="77"/>
      <c r="BC127" s="77"/>
      <c r="BD127" s="77"/>
      <c r="BE127" s="77"/>
      <c r="BF127" s="77"/>
      <c r="BG127" s="77"/>
      <c r="BH127" s="77"/>
      <c r="BI127" s="77"/>
      <c r="BJ127" s="77"/>
      <c r="BK127" s="77"/>
      <c r="BL127" s="77"/>
      <c r="BM127" s="77"/>
      <c r="BN127" s="77"/>
      <c r="BO127" s="77"/>
      <c r="BP127" s="77"/>
      <c r="BQ127" s="77"/>
      <c r="BR127" s="77"/>
      <c r="BS127" s="77"/>
      <c r="BT127" s="77"/>
      <c r="BU127" s="77"/>
      <c r="BV127" s="77"/>
      <c r="BW127" s="77"/>
      <c r="BX127" s="77"/>
      <c r="BY127" s="77"/>
      <c r="BZ127" s="77"/>
      <c r="CA127" s="77"/>
      <c r="CB127" s="77"/>
      <c r="CC127" s="77"/>
      <c r="CD127" s="77"/>
      <c r="CE127" s="325"/>
      <c r="CF127" s="325"/>
      <c r="CG127" s="325"/>
      <c r="CH127" s="325"/>
      <c r="CI127" s="325"/>
      <c r="CJ127" s="325"/>
      <c r="CK127" s="325"/>
    </row>
    <row r="128" spans="2:89" s="1" customFormat="1" ht="13.5">
      <c r="B128" s="54"/>
      <c r="C128" s="54"/>
      <c r="D128" s="54"/>
      <c r="E128" s="54"/>
      <c r="F128" s="54"/>
      <c r="G128" s="54"/>
      <c r="H128" s="54"/>
      <c r="I128" s="54"/>
      <c r="J128" s="54"/>
      <c r="K128" s="54"/>
      <c r="L128" s="54"/>
      <c r="M128" s="54"/>
      <c r="N128" s="54"/>
      <c r="O128" s="4"/>
      <c r="P128" s="4"/>
      <c r="Q128" s="4"/>
      <c r="R128" s="1227"/>
      <c r="S128" s="1227"/>
      <c r="T128" s="1227"/>
      <c r="U128" s="1227"/>
      <c r="V128" s="1227"/>
      <c r="W128" s="1227"/>
      <c r="X128" s="1227"/>
      <c r="Y128" s="1227"/>
      <c r="Z128" s="1227"/>
      <c r="AA128" s="1227"/>
      <c r="AB128" s="1227"/>
      <c r="AC128" s="1227"/>
      <c r="AD128" s="1227"/>
      <c r="AE128" s="1227"/>
      <c r="AF128" s="1227"/>
      <c r="AG128" s="1227"/>
      <c r="AH128" s="1227"/>
      <c r="AI128" s="54"/>
      <c r="AJ128" s="54"/>
      <c r="AK128" s="54"/>
      <c r="AL128" s="54"/>
      <c r="AM128" s="54"/>
      <c r="AN128" s="54"/>
      <c r="AO128" s="54"/>
      <c r="AS128" s="325"/>
      <c r="AT128" s="77"/>
      <c r="AU128" s="77"/>
      <c r="AV128" s="77"/>
      <c r="AW128" s="77"/>
      <c r="AX128" s="77"/>
      <c r="AY128" s="77"/>
      <c r="AZ128" s="77"/>
      <c r="BA128" s="77"/>
      <c r="BB128" s="77"/>
      <c r="BC128" s="77"/>
      <c r="BD128" s="77"/>
      <c r="BE128" s="77"/>
      <c r="BF128" s="77"/>
      <c r="BG128" s="77"/>
      <c r="BH128" s="77"/>
      <c r="BI128" s="77"/>
      <c r="BJ128" s="77"/>
      <c r="BK128" s="77"/>
      <c r="BL128" s="77"/>
      <c r="BM128" s="77"/>
      <c r="BN128" s="77"/>
      <c r="BO128" s="77"/>
      <c r="BP128" s="77"/>
      <c r="BQ128" s="77"/>
      <c r="BR128" s="77"/>
      <c r="BS128" s="77"/>
      <c r="BT128" s="77"/>
      <c r="BU128" s="77"/>
      <c r="BV128" s="77"/>
      <c r="BW128" s="77"/>
      <c r="BX128" s="77"/>
      <c r="BY128" s="77"/>
      <c r="BZ128" s="77"/>
      <c r="CA128" s="77"/>
      <c r="CB128" s="77"/>
      <c r="CC128" s="77"/>
      <c r="CD128" s="77"/>
      <c r="CE128" s="325"/>
      <c r="CF128" s="325"/>
      <c r="CG128" s="325"/>
      <c r="CH128" s="325"/>
      <c r="CI128" s="325"/>
      <c r="CJ128" s="325"/>
      <c r="CK128" s="325"/>
    </row>
    <row r="129" spans="2:89" s="1" customFormat="1" ht="13.5">
      <c r="B129" s="54"/>
      <c r="C129" s="54"/>
      <c r="D129" s="54"/>
      <c r="E129" s="54"/>
      <c r="F129" s="54"/>
      <c r="G129" s="54"/>
      <c r="H129" s="54"/>
      <c r="I129" s="54"/>
      <c r="J129" s="54"/>
      <c r="K129" s="54"/>
      <c r="L129" s="54"/>
      <c r="M129" s="54"/>
      <c r="N129" s="54"/>
      <c r="O129" s="4"/>
      <c r="P129" s="4"/>
      <c r="Q129" s="4"/>
      <c r="R129" s="1227"/>
      <c r="S129" s="1227"/>
      <c r="T129" s="1227"/>
      <c r="U129" s="1227"/>
      <c r="V129" s="1227"/>
      <c r="W129" s="1227"/>
      <c r="X129" s="1227"/>
      <c r="Y129" s="1227"/>
      <c r="Z129" s="1227"/>
      <c r="AA129" s="1227"/>
      <c r="AB129" s="1227"/>
      <c r="AC129" s="1227"/>
      <c r="AD129" s="1227"/>
      <c r="AE129" s="1227"/>
      <c r="AF129" s="1227"/>
      <c r="AG129" s="1227"/>
      <c r="AH129" s="1227"/>
      <c r="AI129" s="54"/>
      <c r="AJ129" s="54"/>
      <c r="AK129" s="54"/>
      <c r="AL129" s="54"/>
      <c r="AM129" s="54"/>
      <c r="AN129" s="54"/>
      <c r="AO129" s="54"/>
      <c r="AS129" s="325"/>
      <c r="AT129" s="77"/>
      <c r="AU129" s="77"/>
      <c r="AV129" s="77"/>
      <c r="AW129" s="77"/>
      <c r="AX129" s="77"/>
      <c r="AY129" s="77"/>
      <c r="AZ129" s="77"/>
      <c r="BA129" s="77"/>
      <c r="BB129" s="77"/>
      <c r="BC129" s="77"/>
      <c r="BD129" s="77"/>
      <c r="BE129" s="77"/>
      <c r="BF129" s="77"/>
      <c r="BG129" s="77"/>
      <c r="BH129" s="77"/>
      <c r="BI129" s="77"/>
      <c r="BJ129" s="77"/>
      <c r="BK129" s="77"/>
      <c r="BL129" s="77"/>
      <c r="BM129" s="77"/>
      <c r="BN129" s="77"/>
      <c r="BO129" s="77"/>
      <c r="BP129" s="77"/>
      <c r="BQ129" s="77"/>
      <c r="BR129" s="77"/>
      <c r="BS129" s="77"/>
      <c r="BT129" s="77"/>
      <c r="BU129" s="77"/>
      <c r="BV129" s="77"/>
      <c r="BW129" s="77"/>
      <c r="BX129" s="77"/>
      <c r="BY129" s="77"/>
      <c r="BZ129" s="77"/>
      <c r="CA129" s="77"/>
      <c r="CB129" s="77"/>
      <c r="CC129" s="77"/>
      <c r="CD129" s="77"/>
      <c r="CE129" s="325"/>
      <c r="CF129" s="325"/>
      <c r="CG129" s="325"/>
      <c r="CH129" s="325"/>
      <c r="CI129" s="325"/>
      <c r="CJ129" s="325"/>
      <c r="CK129" s="325"/>
    </row>
    <row r="130" spans="2:89" s="1" customFormat="1" ht="13.5">
      <c r="B130" s="54"/>
      <c r="C130" s="54"/>
      <c r="D130" s="54"/>
      <c r="E130" s="54"/>
      <c r="F130" s="54"/>
      <c r="G130" s="54"/>
      <c r="H130" s="54"/>
      <c r="I130" s="54"/>
      <c r="J130" s="54"/>
      <c r="K130" s="54"/>
      <c r="L130" s="54"/>
      <c r="M130" s="54"/>
      <c r="N130" s="54"/>
      <c r="O130" s="4"/>
      <c r="P130" s="4"/>
      <c r="Q130" s="4"/>
      <c r="R130" s="1227"/>
      <c r="S130" s="1227"/>
      <c r="T130" s="1227"/>
      <c r="U130" s="1227"/>
      <c r="V130" s="1227"/>
      <c r="W130" s="1227"/>
      <c r="X130" s="1227"/>
      <c r="Y130" s="1227"/>
      <c r="Z130" s="1227"/>
      <c r="AA130" s="1227"/>
      <c r="AB130" s="1227"/>
      <c r="AC130" s="1227"/>
      <c r="AD130" s="1227"/>
      <c r="AE130" s="1227"/>
      <c r="AF130" s="1227"/>
      <c r="AG130" s="1227"/>
      <c r="AH130" s="1227"/>
      <c r="AI130" s="54"/>
      <c r="AJ130" s="54"/>
      <c r="AK130" s="54"/>
      <c r="AL130" s="54"/>
      <c r="AM130" s="54"/>
      <c r="AN130" s="54"/>
      <c r="AO130" s="54"/>
      <c r="AS130" s="325"/>
      <c r="AT130" s="77"/>
      <c r="AU130" s="77"/>
      <c r="AV130" s="77"/>
      <c r="AW130" s="77"/>
      <c r="AX130" s="77"/>
      <c r="AY130" s="77"/>
      <c r="AZ130" s="77"/>
      <c r="BA130" s="77"/>
      <c r="BB130" s="77"/>
      <c r="BC130" s="77"/>
      <c r="BD130" s="77"/>
      <c r="BE130" s="77"/>
      <c r="BF130" s="77"/>
      <c r="BG130" s="77"/>
      <c r="BH130" s="77"/>
      <c r="BI130" s="77"/>
      <c r="BJ130" s="77"/>
      <c r="BK130" s="77"/>
      <c r="BL130" s="77"/>
      <c r="BM130" s="77"/>
      <c r="BN130" s="77"/>
      <c r="BO130" s="77"/>
      <c r="BP130" s="77"/>
      <c r="BQ130" s="77"/>
      <c r="BR130" s="77"/>
      <c r="BS130" s="77"/>
      <c r="BT130" s="77"/>
      <c r="BU130" s="77"/>
      <c r="BV130" s="77"/>
      <c r="BW130" s="77"/>
      <c r="BX130" s="77"/>
      <c r="BY130" s="77"/>
      <c r="BZ130" s="77"/>
      <c r="CA130" s="77"/>
      <c r="CB130" s="77"/>
      <c r="CC130" s="77"/>
      <c r="CD130" s="77"/>
      <c r="CE130" s="325"/>
      <c r="CF130" s="325"/>
      <c r="CG130" s="325"/>
      <c r="CH130" s="325"/>
      <c r="CI130" s="325"/>
      <c r="CJ130" s="325"/>
      <c r="CK130" s="325"/>
    </row>
    <row r="131" spans="2:89" s="1" customFormat="1" ht="13.5">
      <c r="B131" s="54"/>
      <c r="C131" s="54"/>
      <c r="D131" s="54"/>
      <c r="E131" s="54"/>
      <c r="F131" s="54"/>
      <c r="G131" s="54"/>
      <c r="H131" s="54"/>
      <c r="I131" s="54"/>
      <c r="J131" s="54"/>
      <c r="K131" s="54"/>
      <c r="L131" s="54"/>
      <c r="M131" s="54"/>
      <c r="N131" s="54"/>
      <c r="O131" s="4"/>
      <c r="P131" s="4"/>
      <c r="Q131" s="4"/>
      <c r="R131" s="1227"/>
      <c r="S131" s="1227"/>
      <c r="T131" s="1227"/>
      <c r="U131" s="1227"/>
      <c r="V131" s="1227"/>
      <c r="W131" s="1227"/>
      <c r="X131" s="1227"/>
      <c r="Y131" s="1227"/>
      <c r="Z131" s="1227"/>
      <c r="AA131" s="1227"/>
      <c r="AB131" s="1227"/>
      <c r="AC131" s="1227"/>
      <c r="AD131" s="1227"/>
      <c r="AE131" s="1227"/>
      <c r="AF131" s="1227"/>
      <c r="AG131" s="1227"/>
      <c r="AH131" s="1227"/>
      <c r="AI131" s="54"/>
      <c r="AJ131" s="54"/>
      <c r="AK131" s="54"/>
      <c r="AL131" s="54"/>
      <c r="AM131" s="54"/>
      <c r="AN131" s="54"/>
      <c r="AO131" s="54"/>
      <c r="AS131" s="77"/>
      <c r="AT131" s="77"/>
      <c r="AU131" s="77"/>
      <c r="AV131" s="77"/>
      <c r="AW131" s="77"/>
      <c r="AX131" s="77"/>
      <c r="AY131" s="77"/>
      <c r="AZ131" s="77"/>
      <c r="BA131" s="77"/>
      <c r="BB131" s="77"/>
      <c r="BC131" s="77"/>
      <c r="BD131" s="77"/>
      <c r="BE131" s="77"/>
      <c r="BF131" s="77"/>
      <c r="BG131" s="77"/>
      <c r="BH131" s="77"/>
      <c r="BI131" s="77"/>
      <c r="BJ131" s="77"/>
      <c r="BK131" s="77"/>
      <c r="BL131" s="77"/>
      <c r="BM131" s="77"/>
      <c r="BN131" s="77"/>
      <c r="BO131" s="77"/>
      <c r="BP131" s="77"/>
      <c r="BQ131" s="77"/>
      <c r="BR131" s="77"/>
      <c r="BS131" s="77"/>
      <c r="BT131" s="77"/>
      <c r="BU131" s="77"/>
      <c r="BV131" s="77"/>
      <c r="BW131" s="77"/>
      <c r="BX131" s="77"/>
      <c r="BY131" s="77"/>
      <c r="BZ131" s="77"/>
      <c r="CA131" s="77"/>
      <c r="CB131" s="77"/>
      <c r="CC131" s="77"/>
      <c r="CD131" s="77"/>
      <c r="CE131" s="77"/>
      <c r="CF131" s="325"/>
      <c r="CG131" s="325"/>
      <c r="CH131" s="325"/>
      <c r="CI131" s="325"/>
      <c r="CJ131" s="325"/>
      <c r="CK131" s="325"/>
    </row>
    <row r="132" spans="2:89" s="1" customFormat="1" ht="13.5">
      <c r="B132" s="54"/>
      <c r="C132" s="54"/>
      <c r="D132" s="54"/>
      <c r="E132" s="54"/>
      <c r="F132" s="54"/>
      <c r="G132" s="54"/>
      <c r="H132" s="54"/>
      <c r="I132" s="54"/>
      <c r="J132" s="54"/>
      <c r="K132" s="54"/>
      <c r="L132" s="54"/>
      <c r="M132" s="54"/>
      <c r="N132" s="54"/>
      <c r="O132" s="4"/>
      <c r="P132" s="4"/>
      <c r="Q132" s="4"/>
      <c r="R132" s="1227"/>
      <c r="S132" s="1227"/>
      <c r="T132" s="1227"/>
      <c r="U132" s="1227"/>
      <c r="V132" s="1227"/>
      <c r="W132" s="1227"/>
      <c r="X132" s="1227"/>
      <c r="Y132" s="1227"/>
      <c r="Z132" s="1227"/>
      <c r="AA132" s="1227"/>
      <c r="AB132" s="1227"/>
      <c r="AC132" s="1227"/>
      <c r="AD132" s="1227"/>
      <c r="AE132" s="1227"/>
      <c r="AF132" s="1227"/>
      <c r="AG132" s="1227"/>
      <c r="AH132" s="1227"/>
      <c r="AI132" s="54"/>
      <c r="AJ132" s="54"/>
      <c r="AK132" s="54"/>
      <c r="AL132" s="54"/>
      <c r="AM132" s="54"/>
      <c r="AN132" s="54"/>
      <c r="AO132" s="54"/>
      <c r="AS132" s="77"/>
      <c r="AT132" s="77"/>
      <c r="AU132" s="77"/>
      <c r="AV132" s="77"/>
      <c r="AW132" s="77"/>
      <c r="AX132" s="77"/>
      <c r="AY132" s="77"/>
      <c r="AZ132" s="77"/>
      <c r="BA132" s="77"/>
      <c r="BB132" s="77"/>
      <c r="BC132" s="77"/>
      <c r="BD132" s="77"/>
      <c r="BE132" s="77"/>
      <c r="BF132" s="77"/>
      <c r="BG132" s="77"/>
      <c r="BH132" s="77"/>
      <c r="BI132" s="77"/>
      <c r="BJ132" s="77"/>
      <c r="BK132" s="77"/>
      <c r="BL132" s="77"/>
      <c r="BM132" s="77"/>
      <c r="BN132" s="77"/>
      <c r="BO132" s="77"/>
      <c r="BP132" s="77"/>
      <c r="BQ132" s="77"/>
      <c r="BR132" s="77"/>
      <c r="BS132" s="77"/>
      <c r="BT132" s="77"/>
      <c r="BU132" s="77"/>
      <c r="BV132" s="77"/>
      <c r="BW132" s="77"/>
      <c r="BX132" s="77"/>
      <c r="BY132" s="77"/>
      <c r="BZ132" s="77"/>
      <c r="CA132" s="77"/>
      <c r="CB132" s="77"/>
      <c r="CC132" s="77"/>
      <c r="CD132" s="77"/>
      <c r="CE132" s="77"/>
      <c r="CF132" s="325"/>
      <c r="CG132" s="325"/>
      <c r="CH132" s="325"/>
      <c r="CI132" s="325"/>
      <c r="CJ132" s="325"/>
      <c r="CK132" s="325"/>
    </row>
    <row r="133" spans="2:89" s="1" customFormat="1" ht="13.5">
      <c r="B133" s="54"/>
      <c r="C133" s="54"/>
      <c r="D133" s="54"/>
      <c r="E133" s="54"/>
      <c r="F133" s="54"/>
      <c r="G133" s="54"/>
      <c r="H133" s="54"/>
      <c r="I133" s="54"/>
      <c r="J133" s="54"/>
      <c r="K133" s="54"/>
      <c r="L133" s="54"/>
      <c r="M133" s="54"/>
      <c r="N133" s="54"/>
      <c r="O133" s="54"/>
      <c r="P133" s="54"/>
      <c r="Q133" s="54"/>
      <c r="R133" s="54"/>
      <c r="S133" s="54"/>
      <c r="T133" s="54"/>
      <c r="U133" s="54"/>
      <c r="V133" s="54"/>
      <c r="W133" s="54"/>
      <c r="X133" s="54"/>
      <c r="Y133" s="54"/>
      <c r="Z133" s="54"/>
      <c r="AA133" s="54"/>
      <c r="AB133" s="54"/>
      <c r="AC133" s="54"/>
      <c r="AD133" s="54"/>
      <c r="AE133" s="54"/>
      <c r="AF133" s="54"/>
      <c r="AG133" s="54"/>
      <c r="AH133" s="54"/>
      <c r="AI133" s="54"/>
      <c r="AJ133" s="54"/>
      <c r="AK133" s="54"/>
      <c r="AL133" s="54"/>
      <c r="AM133" s="54"/>
      <c r="AN133" s="54"/>
      <c r="AO133" s="54"/>
      <c r="AS133" s="77"/>
      <c r="AT133" s="77"/>
      <c r="AU133" s="77"/>
      <c r="AV133" s="77"/>
      <c r="AW133" s="77"/>
      <c r="AX133" s="77"/>
      <c r="AY133" s="77"/>
      <c r="AZ133" s="77"/>
      <c r="BA133" s="77"/>
      <c r="BB133" s="77"/>
      <c r="BC133" s="77"/>
      <c r="BD133" s="77"/>
      <c r="BE133" s="77"/>
      <c r="BF133" s="77"/>
      <c r="BG133" s="77"/>
      <c r="BH133" s="77"/>
      <c r="BI133" s="77"/>
      <c r="BJ133" s="77"/>
      <c r="BK133" s="77"/>
      <c r="BL133" s="77"/>
      <c r="BM133" s="77"/>
      <c r="BN133" s="77"/>
      <c r="BO133" s="77"/>
      <c r="BP133" s="77"/>
      <c r="BQ133" s="77"/>
      <c r="BR133" s="77"/>
      <c r="BS133" s="77"/>
      <c r="BT133" s="77"/>
      <c r="BU133" s="77"/>
      <c r="BV133" s="77"/>
      <c r="BW133" s="77"/>
      <c r="BX133" s="77"/>
      <c r="BY133" s="77"/>
      <c r="BZ133" s="77"/>
      <c r="CA133" s="77"/>
      <c r="CB133" s="77"/>
      <c r="CC133" s="77"/>
      <c r="CD133" s="77"/>
      <c r="CE133" s="77"/>
      <c r="CF133" s="325"/>
      <c r="CG133" s="325"/>
      <c r="CH133" s="325"/>
      <c r="CI133" s="325"/>
      <c r="CJ133" s="325"/>
      <c r="CK133" s="325"/>
    </row>
    <row r="134" spans="2:89" s="1" customFormat="1" ht="13.5">
      <c r="B134" s="54"/>
      <c r="C134" s="54"/>
      <c r="D134" s="54"/>
      <c r="E134" s="54"/>
      <c r="F134" s="54"/>
      <c r="G134" s="54"/>
      <c r="H134" s="54"/>
      <c r="I134" s="54"/>
      <c r="J134" s="54"/>
      <c r="K134" s="54"/>
      <c r="L134" s="54"/>
      <c r="M134" s="54"/>
      <c r="N134" s="54"/>
      <c r="O134" s="54"/>
      <c r="P134" s="54"/>
      <c r="Q134" s="54"/>
      <c r="R134" s="54"/>
      <c r="S134" s="54"/>
      <c r="T134" s="54"/>
      <c r="U134" s="54"/>
      <c r="V134" s="54"/>
      <c r="W134" s="54"/>
      <c r="X134" s="54"/>
      <c r="Y134" s="54"/>
      <c r="Z134" s="54"/>
      <c r="AA134" s="54"/>
      <c r="AB134" s="54"/>
      <c r="AC134" s="54"/>
      <c r="AD134" s="54"/>
      <c r="AE134" s="54"/>
      <c r="AF134" s="54"/>
      <c r="AG134" s="54"/>
      <c r="AH134" s="54"/>
      <c r="AI134" s="54"/>
      <c r="AJ134" s="54"/>
      <c r="AK134" s="54"/>
      <c r="AL134" s="54"/>
      <c r="AM134" s="54"/>
      <c r="AN134" s="54"/>
      <c r="AO134" s="54"/>
      <c r="AS134" s="77"/>
      <c r="AT134" s="77"/>
      <c r="AU134" s="77"/>
      <c r="AV134" s="77"/>
      <c r="AW134" s="77"/>
      <c r="AX134" s="77"/>
      <c r="AY134" s="77"/>
      <c r="AZ134" s="77"/>
      <c r="BA134" s="77"/>
      <c r="BB134" s="77"/>
      <c r="BC134" s="77"/>
      <c r="BD134" s="77"/>
      <c r="BE134" s="77"/>
      <c r="BF134" s="77"/>
      <c r="BG134" s="77"/>
      <c r="BH134" s="77"/>
      <c r="BI134" s="77"/>
      <c r="BJ134" s="77"/>
      <c r="BK134" s="77"/>
      <c r="BL134" s="77"/>
      <c r="BM134" s="77"/>
      <c r="BN134" s="77"/>
      <c r="BO134" s="77"/>
      <c r="BP134" s="77"/>
      <c r="BQ134" s="77"/>
      <c r="BR134" s="77"/>
      <c r="BS134" s="77"/>
      <c r="BT134" s="77"/>
      <c r="BU134" s="77"/>
      <c r="BV134" s="77"/>
      <c r="BW134" s="77"/>
      <c r="BX134" s="77"/>
      <c r="BY134" s="77"/>
      <c r="BZ134" s="77"/>
      <c r="CA134" s="77"/>
      <c r="CB134" s="77"/>
      <c r="CC134" s="77"/>
      <c r="CD134" s="77"/>
      <c r="CE134" s="77"/>
      <c r="CF134" s="325"/>
      <c r="CG134" s="325"/>
      <c r="CH134" s="325"/>
      <c r="CI134" s="325"/>
      <c r="CJ134" s="325"/>
      <c r="CK134" s="325"/>
    </row>
    <row r="135" spans="2:89" s="1" customFormat="1" ht="13.5">
      <c r="B135" s="54"/>
      <c r="C135" s="54"/>
      <c r="D135" s="54"/>
      <c r="E135" s="54"/>
      <c r="F135" s="54"/>
      <c r="G135" s="54"/>
      <c r="H135" s="54"/>
      <c r="I135" s="54"/>
      <c r="J135" s="54"/>
      <c r="K135" s="54"/>
      <c r="L135" s="54"/>
      <c r="M135" s="54"/>
      <c r="N135" s="54"/>
      <c r="O135" s="54"/>
      <c r="P135" s="54"/>
      <c r="Q135" s="54"/>
      <c r="R135" s="54"/>
      <c r="S135" s="54"/>
      <c r="T135" s="54"/>
      <c r="U135" s="54"/>
      <c r="V135" s="54"/>
      <c r="W135" s="54"/>
      <c r="X135" s="54"/>
      <c r="Y135" s="54"/>
      <c r="Z135" s="54"/>
      <c r="AA135" s="54"/>
      <c r="AB135" s="54"/>
      <c r="AC135" s="54"/>
      <c r="AD135" s="54"/>
      <c r="AE135" s="54"/>
      <c r="AF135" s="54"/>
      <c r="AG135" s="54"/>
      <c r="AH135" s="54"/>
      <c r="AI135" s="54"/>
      <c r="AJ135" s="54"/>
      <c r="AK135" s="54"/>
      <c r="AL135" s="54"/>
      <c r="AM135" s="54"/>
      <c r="AN135" s="54"/>
      <c r="AO135" s="54"/>
      <c r="AS135" s="77"/>
      <c r="AT135" s="77"/>
      <c r="AU135" s="77"/>
      <c r="AV135" s="77"/>
      <c r="AW135" s="77"/>
      <c r="AX135" s="77"/>
      <c r="AY135" s="77"/>
      <c r="AZ135" s="77"/>
      <c r="BA135" s="77"/>
      <c r="BB135" s="77"/>
      <c r="BC135" s="77"/>
      <c r="BD135" s="77"/>
      <c r="BE135" s="77"/>
      <c r="BF135" s="77"/>
      <c r="BG135" s="77"/>
      <c r="BH135" s="77"/>
      <c r="BI135" s="77"/>
      <c r="BJ135" s="77"/>
      <c r="BK135" s="77"/>
      <c r="BL135" s="77"/>
      <c r="BM135" s="77"/>
      <c r="BN135" s="77"/>
      <c r="BO135" s="77"/>
      <c r="BP135" s="77"/>
      <c r="BQ135" s="77"/>
      <c r="BR135" s="77"/>
      <c r="BS135" s="77"/>
      <c r="BT135" s="77"/>
      <c r="BU135" s="77"/>
      <c r="BV135" s="77"/>
      <c r="BW135" s="77"/>
      <c r="BX135" s="77"/>
      <c r="BY135" s="77"/>
      <c r="BZ135" s="77"/>
      <c r="CA135" s="77"/>
      <c r="CB135" s="77"/>
      <c r="CC135" s="77"/>
      <c r="CD135" s="77"/>
      <c r="CE135" s="77"/>
      <c r="CF135" s="325"/>
      <c r="CG135" s="325"/>
      <c r="CH135" s="325"/>
      <c r="CI135" s="325"/>
      <c r="CJ135" s="325"/>
      <c r="CK135" s="325"/>
    </row>
    <row r="136" spans="2:89" s="1" customFormat="1" ht="13.5">
      <c r="B136" s="54"/>
      <c r="C136" s="54"/>
      <c r="D136" s="54"/>
      <c r="E136" s="54"/>
      <c r="F136" s="54"/>
      <c r="G136" s="54"/>
      <c r="H136" s="54"/>
      <c r="I136" s="54"/>
      <c r="J136" s="54"/>
      <c r="K136" s="54"/>
      <c r="L136" s="54"/>
      <c r="M136" s="54"/>
      <c r="N136" s="54"/>
      <c r="O136" s="54"/>
      <c r="P136" s="54"/>
      <c r="Q136" s="54"/>
      <c r="R136" s="54"/>
      <c r="S136" s="54"/>
      <c r="T136" s="54"/>
      <c r="U136" s="54"/>
      <c r="V136" s="54"/>
      <c r="W136" s="54"/>
      <c r="X136" s="54"/>
      <c r="Y136" s="54"/>
      <c r="Z136" s="54"/>
      <c r="AA136" s="54"/>
      <c r="AB136" s="54"/>
      <c r="AC136" s="54"/>
      <c r="AD136" s="54"/>
      <c r="AE136" s="54"/>
      <c r="AF136" s="54"/>
      <c r="AG136" s="54"/>
      <c r="AH136" s="54"/>
      <c r="AI136" s="54"/>
      <c r="AJ136" s="54"/>
      <c r="AK136" s="54"/>
      <c r="AL136" s="54"/>
      <c r="AM136" s="54"/>
      <c r="AN136" s="54"/>
      <c r="AO136" s="54"/>
      <c r="AS136" s="77"/>
      <c r="AT136" s="77"/>
      <c r="AU136" s="77"/>
      <c r="AV136" s="77"/>
      <c r="AW136" s="77"/>
      <c r="AX136" s="77"/>
      <c r="AY136" s="77"/>
      <c r="AZ136" s="77"/>
      <c r="BA136" s="77"/>
      <c r="BB136" s="77"/>
      <c r="BC136" s="77"/>
      <c r="BD136" s="77"/>
      <c r="BE136" s="77"/>
      <c r="BF136" s="77"/>
      <c r="BG136" s="77"/>
      <c r="BH136" s="77"/>
      <c r="BI136" s="77"/>
      <c r="BJ136" s="77"/>
      <c r="BK136" s="77"/>
      <c r="BL136" s="77"/>
      <c r="BM136" s="77"/>
      <c r="BN136" s="77"/>
      <c r="BO136" s="77"/>
      <c r="BP136" s="77"/>
      <c r="BQ136" s="77"/>
      <c r="BR136" s="77"/>
      <c r="BS136" s="77"/>
      <c r="BT136" s="77"/>
      <c r="BU136" s="77"/>
      <c r="BV136" s="77"/>
      <c r="BW136" s="77"/>
      <c r="BX136" s="77"/>
      <c r="BY136" s="77"/>
      <c r="BZ136" s="77"/>
      <c r="CA136" s="77"/>
      <c r="CB136" s="77"/>
      <c r="CC136" s="77"/>
      <c r="CD136" s="77"/>
      <c r="CE136" s="77"/>
      <c r="CF136" s="325"/>
      <c r="CG136" s="325"/>
      <c r="CH136" s="325"/>
      <c r="CI136" s="325"/>
      <c r="CJ136" s="325"/>
      <c r="CK136" s="325"/>
    </row>
    <row r="137" spans="2:89" s="1" customFormat="1" ht="13.5">
      <c r="B137" s="54"/>
      <c r="C137" s="54"/>
      <c r="D137" s="54"/>
      <c r="E137" s="54"/>
      <c r="F137" s="54"/>
      <c r="G137" s="54"/>
      <c r="H137" s="54"/>
      <c r="I137" s="54"/>
      <c r="J137" s="54"/>
      <c r="K137" s="54"/>
      <c r="L137" s="54"/>
      <c r="M137" s="54"/>
      <c r="N137" s="54"/>
      <c r="O137" s="54"/>
      <c r="P137" s="54"/>
      <c r="Q137" s="54"/>
      <c r="R137" s="54"/>
      <c r="S137" s="54"/>
      <c r="T137" s="54"/>
      <c r="U137" s="54"/>
      <c r="V137" s="54"/>
      <c r="W137" s="54"/>
      <c r="X137" s="54"/>
      <c r="Y137" s="54"/>
      <c r="Z137" s="54"/>
      <c r="AA137" s="54"/>
      <c r="AB137" s="54"/>
      <c r="AC137" s="54"/>
      <c r="AD137" s="54"/>
      <c r="AE137" s="54"/>
      <c r="AF137" s="54"/>
      <c r="AG137" s="54"/>
      <c r="AH137" s="54"/>
      <c r="AI137" s="54"/>
      <c r="AJ137" s="54"/>
      <c r="AK137" s="54"/>
      <c r="AL137" s="54"/>
      <c r="AM137" s="54"/>
      <c r="AN137" s="54"/>
      <c r="AO137" s="54"/>
      <c r="AS137" s="77"/>
      <c r="AT137" s="77"/>
      <c r="AU137" s="77"/>
      <c r="AV137" s="77"/>
      <c r="AW137" s="77"/>
      <c r="AX137" s="77"/>
      <c r="AY137" s="77"/>
      <c r="AZ137" s="77"/>
      <c r="BA137" s="77"/>
      <c r="BB137" s="77"/>
      <c r="BC137" s="77"/>
      <c r="BD137" s="77"/>
      <c r="BE137" s="77"/>
      <c r="BF137" s="77"/>
      <c r="BG137" s="77"/>
      <c r="BH137" s="77"/>
      <c r="BI137" s="77"/>
      <c r="BJ137" s="77"/>
      <c r="BK137" s="77"/>
      <c r="BL137" s="77"/>
      <c r="BM137" s="77"/>
      <c r="BN137" s="77"/>
      <c r="BO137" s="77"/>
      <c r="BP137" s="77"/>
      <c r="BQ137" s="77"/>
      <c r="BR137" s="77"/>
      <c r="BS137" s="77"/>
      <c r="BT137" s="77"/>
      <c r="BU137" s="77"/>
      <c r="BV137" s="77"/>
      <c r="BW137" s="77"/>
      <c r="BX137" s="77"/>
      <c r="BY137" s="77"/>
      <c r="BZ137" s="77"/>
      <c r="CA137" s="77"/>
      <c r="CB137" s="77"/>
      <c r="CC137" s="77"/>
      <c r="CD137" s="77"/>
      <c r="CE137" s="77"/>
      <c r="CF137" s="325"/>
      <c r="CG137" s="325"/>
      <c r="CH137" s="325"/>
      <c r="CI137" s="325"/>
      <c r="CJ137" s="325"/>
      <c r="CK137" s="325"/>
    </row>
    <row r="138" spans="2:89" s="1" customFormat="1" ht="13.5">
      <c r="B138" s="54"/>
      <c r="C138" s="54"/>
      <c r="D138" s="54"/>
      <c r="E138" s="54"/>
      <c r="F138" s="54"/>
      <c r="G138" s="54"/>
      <c r="H138" s="54"/>
      <c r="I138" s="54"/>
      <c r="J138" s="54"/>
      <c r="K138" s="54"/>
      <c r="L138" s="54"/>
      <c r="M138" s="54"/>
      <c r="N138" s="54"/>
      <c r="O138" s="54"/>
      <c r="P138" s="54"/>
      <c r="Q138" s="54"/>
      <c r="R138" s="54"/>
      <c r="S138" s="54"/>
      <c r="T138" s="54"/>
      <c r="U138" s="54"/>
      <c r="V138" s="54"/>
      <c r="W138" s="54"/>
      <c r="X138" s="54"/>
      <c r="Y138" s="54"/>
      <c r="Z138" s="54"/>
      <c r="AA138" s="54"/>
      <c r="AB138" s="54"/>
      <c r="AC138" s="54"/>
      <c r="AD138" s="54"/>
      <c r="AE138" s="54"/>
      <c r="AF138" s="54"/>
      <c r="AG138" s="54"/>
      <c r="AH138" s="54"/>
      <c r="AI138" s="54"/>
      <c r="AJ138" s="54"/>
      <c r="AK138" s="54"/>
      <c r="AL138" s="54"/>
      <c r="AM138" s="54"/>
      <c r="AN138" s="54"/>
      <c r="AO138" s="54"/>
      <c r="AS138" s="77"/>
      <c r="AT138" s="77"/>
      <c r="AU138" s="77"/>
      <c r="AV138" s="77"/>
      <c r="AW138" s="77"/>
      <c r="AX138" s="77"/>
      <c r="AY138" s="77"/>
      <c r="AZ138" s="77"/>
      <c r="BA138" s="77"/>
      <c r="BB138" s="77"/>
      <c r="BC138" s="77"/>
      <c r="BD138" s="77"/>
      <c r="BE138" s="77"/>
      <c r="BF138" s="77"/>
      <c r="BG138" s="77"/>
      <c r="BH138" s="77"/>
      <c r="BI138" s="77"/>
      <c r="BJ138" s="77"/>
      <c r="BK138" s="77"/>
      <c r="BL138" s="77"/>
      <c r="BM138" s="77"/>
      <c r="BN138" s="77"/>
      <c r="BO138" s="77"/>
      <c r="BP138" s="77"/>
      <c r="BQ138" s="77"/>
      <c r="BR138" s="77"/>
      <c r="BS138" s="77"/>
      <c r="BT138" s="77"/>
      <c r="BU138" s="77"/>
      <c r="BV138" s="77"/>
      <c r="BW138" s="77"/>
      <c r="BX138" s="77"/>
      <c r="BY138" s="77"/>
      <c r="BZ138" s="77"/>
      <c r="CA138" s="77"/>
      <c r="CB138" s="77"/>
      <c r="CC138" s="77"/>
      <c r="CD138" s="77"/>
      <c r="CE138" s="77"/>
      <c r="CF138" s="77"/>
      <c r="CG138" s="325"/>
      <c r="CH138" s="325"/>
      <c r="CI138" s="325"/>
      <c r="CJ138" s="325"/>
      <c r="CK138" s="325"/>
    </row>
    <row r="139" spans="2:89" s="1" customFormat="1" ht="13.5">
      <c r="B139" s="54"/>
      <c r="C139" s="54"/>
      <c r="D139" s="54"/>
      <c r="E139" s="54"/>
      <c r="F139" s="54"/>
      <c r="G139" s="54"/>
      <c r="H139" s="54"/>
      <c r="I139" s="54"/>
      <c r="J139" s="54"/>
      <c r="K139" s="54"/>
      <c r="L139" s="54"/>
      <c r="M139" s="54"/>
      <c r="N139" s="54"/>
      <c r="O139" s="54"/>
      <c r="P139" s="54"/>
      <c r="Q139" s="54"/>
      <c r="R139" s="54"/>
      <c r="S139" s="54"/>
      <c r="T139" s="54"/>
      <c r="U139" s="54"/>
      <c r="V139" s="54"/>
      <c r="W139" s="54"/>
      <c r="X139" s="54"/>
      <c r="Y139" s="54"/>
      <c r="Z139" s="54"/>
      <c r="AA139" s="54"/>
      <c r="AB139" s="54"/>
      <c r="AC139" s="54"/>
      <c r="AD139" s="54"/>
      <c r="AE139" s="54"/>
      <c r="AF139" s="54"/>
      <c r="AG139" s="54"/>
      <c r="AH139" s="54"/>
      <c r="AI139" s="54"/>
      <c r="AJ139" s="54"/>
      <c r="AK139" s="54"/>
      <c r="AL139" s="54"/>
      <c r="AM139" s="54"/>
      <c r="AN139" s="54"/>
      <c r="AO139" s="54"/>
      <c r="AR139" s="54"/>
      <c r="AS139" s="77"/>
      <c r="AT139" s="77"/>
      <c r="AU139" s="77"/>
      <c r="AV139" s="77"/>
      <c r="AW139" s="77"/>
      <c r="AX139" s="77"/>
      <c r="AY139" s="77"/>
      <c r="AZ139" s="77"/>
      <c r="BA139" s="77"/>
      <c r="BB139" s="77"/>
      <c r="BC139" s="77"/>
      <c r="BD139" s="77"/>
      <c r="BE139" s="77"/>
      <c r="BF139" s="77"/>
      <c r="BG139" s="77"/>
      <c r="BH139" s="77"/>
      <c r="BI139" s="77"/>
      <c r="BJ139" s="77"/>
      <c r="BK139" s="77"/>
      <c r="BL139" s="77"/>
      <c r="BM139" s="77"/>
      <c r="BN139" s="77"/>
      <c r="BO139" s="77"/>
      <c r="BP139" s="77"/>
      <c r="BQ139" s="77"/>
      <c r="BR139" s="77"/>
      <c r="BS139" s="77"/>
      <c r="BT139" s="77"/>
      <c r="BU139" s="77"/>
      <c r="BV139" s="77"/>
      <c r="BW139" s="77"/>
      <c r="BX139" s="77"/>
      <c r="BY139" s="77"/>
      <c r="BZ139" s="77"/>
      <c r="CA139" s="77"/>
      <c r="CB139" s="77"/>
      <c r="CC139" s="77"/>
      <c r="CD139" s="77"/>
      <c r="CE139" s="77"/>
      <c r="CF139" s="77"/>
      <c r="CG139" s="325"/>
      <c r="CH139" s="325"/>
      <c r="CI139" s="325"/>
      <c r="CJ139" s="325"/>
      <c r="CK139" s="325"/>
    </row>
    <row r="140" spans="2:89" s="1" customFormat="1" ht="13.5">
      <c r="B140" s="54"/>
      <c r="C140" s="54"/>
      <c r="D140" s="54"/>
      <c r="E140" s="54"/>
      <c r="F140" s="54"/>
      <c r="G140" s="54"/>
      <c r="H140" s="54"/>
      <c r="I140" s="54"/>
      <c r="J140" s="54"/>
      <c r="K140" s="54"/>
      <c r="L140" s="54"/>
      <c r="M140" s="54"/>
      <c r="N140" s="54"/>
      <c r="O140" s="54"/>
      <c r="P140" s="54"/>
      <c r="Q140" s="54"/>
      <c r="R140" s="54"/>
      <c r="S140" s="54"/>
      <c r="T140" s="54"/>
      <c r="U140" s="54"/>
      <c r="V140" s="54"/>
      <c r="W140" s="54"/>
      <c r="X140" s="54"/>
      <c r="Y140" s="54"/>
      <c r="Z140" s="54"/>
      <c r="AA140" s="54"/>
      <c r="AB140" s="54"/>
      <c r="AC140" s="54"/>
      <c r="AD140" s="54"/>
      <c r="AE140" s="54"/>
      <c r="AF140" s="54"/>
      <c r="AG140" s="54"/>
      <c r="AH140" s="54"/>
      <c r="AI140" s="54"/>
      <c r="AJ140" s="54"/>
      <c r="AK140" s="54"/>
      <c r="AL140" s="54"/>
      <c r="AM140" s="54"/>
      <c r="AN140" s="54"/>
      <c r="AO140" s="54"/>
      <c r="AR140" s="54"/>
      <c r="AS140" s="77"/>
      <c r="AT140" s="77"/>
      <c r="AU140" s="77"/>
      <c r="AV140" s="77"/>
      <c r="AW140" s="77"/>
      <c r="AX140" s="77"/>
      <c r="AY140" s="77"/>
      <c r="AZ140" s="77"/>
      <c r="BA140" s="77"/>
      <c r="BB140" s="77"/>
      <c r="BC140" s="77"/>
      <c r="BD140" s="77"/>
      <c r="BE140" s="77"/>
      <c r="BF140" s="77"/>
      <c r="BG140" s="77"/>
      <c r="BH140" s="77"/>
      <c r="BI140" s="77"/>
      <c r="BJ140" s="77"/>
      <c r="BK140" s="77"/>
      <c r="BL140" s="77"/>
      <c r="BM140" s="77"/>
      <c r="BN140" s="77"/>
      <c r="BO140" s="77"/>
      <c r="BP140" s="77"/>
      <c r="BQ140" s="77"/>
      <c r="BR140" s="77"/>
      <c r="BS140" s="77"/>
      <c r="BT140" s="77"/>
      <c r="BU140" s="77"/>
      <c r="BV140" s="77"/>
      <c r="BW140" s="77"/>
      <c r="BX140" s="77"/>
      <c r="BY140" s="77"/>
      <c r="BZ140" s="77"/>
      <c r="CA140" s="77"/>
      <c r="CB140" s="77"/>
      <c r="CC140" s="77"/>
      <c r="CD140" s="77"/>
      <c r="CE140" s="77"/>
      <c r="CF140" s="77"/>
      <c r="CG140" s="325"/>
      <c r="CH140" s="325"/>
      <c r="CI140" s="325"/>
      <c r="CJ140" s="325"/>
      <c r="CK140" s="325"/>
    </row>
    <row r="141" spans="2:89" s="1" customFormat="1" ht="13.5">
      <c r="B141" s="54"/>
      <c r="C141" s="54"/>
      <c r="D141" s="54"/>
      <c r="E141" s="54"/>
      <c r="F141" s="54"/>
      <c r="G141" s="54"/>
      <c r="H141" s="54"/>
      <c r="I141" s="54"/>
      <c r="J141" s="54"/>
      <c r="K141" s="54"/>
      <c r="L141" s="54"/>
      <c r="M141" s="54"/>
      <c r="N141" s="54"/>
      <c r="O141" s="54"/>
      <c r="P141" s="54"/>
      <c r="Q141" s="54"/>
      <c r="R141" s="54"/>
      <c r="S141" s="54"/>
      <c r="T141" s="54"/>
      <c r="U141" s="54"/>
      <c r="V141" s="54"/>
      <c r="W141" s="54"/>
      <c r="X141" s="54"/>
      <c r="Y141" s="54"/>
      <c r="Z141" s="54"/>
      <c r="AA141" s="54"/>
      <c r="AB141" s="54"/>
      <c r="AC141" s="54"/>
      <c r="AD141" s="54"/>
      <c r="AE141" s="54"/>
      <c r="AF141" s="54"/>
      <c r="AG141" s="54"/>
      <c r="AH141" s="54"/>
      <c r="AI141" s="54"/>
      <c r="AJ141" s="54"/>
      <c r="AK141" s="54"/>
      <c r="AL141" s="54"/>
      <c r="AM141" s="54"/>
      <c r="AN141" s="54"/>
      <c r="AO141" s="54"/>
      <c r="AR141" s="54"/>
      <c r="AS141" s="77"/>
      <c r="AT141" s="77"/>
      <c r="AU141" s="77"/>
      <c r="AV141" s="77"/>
      <c r="AW141" s="77"/>
      <c r="AX141" s="77"/>
      <c r="AY141" s="77"/>
      <c r="AZ141" s="77"/>
      <c r="BA141" s="77"/>
      <c r="BB141" s="77"/>
      <c r="BC141" s="77"/>
      <c r="BD141" s="77"/>
      <c r="BE141" s="77"/>
      <c r="BF141" s="77"/>
      <c r="BG141" s="77"/>
      <c r="BH141" s="77"/>
      <c r="BI141" s="77"/>
      <c r="BJ141" s="77"/>
      <c r="BK141" s="77"/>
      <c r="BL141" s="77"/>
      <c r="BM141" s="77"/>
      <c r="BN141" s="77"/>
      <c r="BO141" s="77"/>
      <c r="BP141" s="77"/>
      <c r="BQ141" s="77"/>
      <c r="BR141" s="77"/>
      <c r="BS141" s="77"/>
      <c r="BT141" s="77"/>
      <c r="BU141" s="77"/>
      <c r="BV141" s="77"/>
      <c r="BW141" s="77"/>
      <c r="BX141" s="77"/>
      <c r="BY141" s="77"/>
      <c r="BZ141" s="77"/>
      <c r="CA141" s="77"/>
      <c r="CB141" s="77"/>
      <c r="CC141" s="77"/>
      <c r="CD141" s="77"/>
      <c r="CE141" s="77"/>
      <c r="CF141" s="77"/>
      <c r="CG141" s="77"/>
      <c r="CH141" s="325"/>
      <c r="CI141" s="325"/>
      <c r="CJ141" s="325"/>
      <c r="CK141" s="325"/>
    </row>
    <row r="142" spans="1:89" s="1" customFormat="1" ht="13.5">
      <c r="A142" s="54"/>
      <c r="B142" s="54"/>
      <c r="C142" s="54"/>
      <c r="D142" s="54"/>
      <c r="E142" s="54"/>
      <c r="F142" s="54"/>
      <c r="G142" s="54"/>
      <c r="H142" s="54"/>
      <c r="I142" s="54"/>
      <c r="J142" s="54"/>
      <c r="K142" s="54"/>
      <c r="L142" s="54"/>
      <c r="M142" s="54"/>
      <c r="N142" s="54"/>
      <c r="O142" s="54"/>
      <c r="P142" s="54"/>
      <c r="Q142" s="54"/>
      <c r="R142" s="54"/>
      <c r="S142" s="54"/>
      <c r="T142" s="54"/>
      <c r="U142" s="54"/>
      <c r="V142" s="54"/>
      <c r="W142" s="54"/>
      <c r="X142" s="54"/>
      <c r="Y142" s="54"/>
      <c r="Z142" s="54"/>
      <c r="AA142" s="54"/>
      <c r="AB142" s="54"/>
      <c r="AC142" s="54"/>
      <c r="AD142" s="54"/>
      <c r="AE142" s="54"/>
      <c r="AF142" s="54"/>
      <c r="AG142" s="54"/>
      <c r="AH142" s="54"/>
      <c r="AI142" s="54"/>
      <c r="AJ142" s="54"/>
      <c r="AK142" s="54"/>
      <c r="AL142" s="54"/>
      <c r="AM142" s="54"/>
      <c r="AN142" s="54"/>
      <c r="AO142" s="54"/>
      <c r="AR142" s="54"/>
      <c r="AS142" s="77"/>
      <c r="AT142" s="77"/>
      <c r="AU142" s="77"/>
      <c r="AV142" s="77"/>
      <c r="AW142" s="77"/>
      <c r="AX142" s="77"/>
      <c r="AY142" s="77"/>
      <c r="AZ142" s="77"/>
      <c r="BA142" s="77"/>
      <c r="BB142" s="77"/>
      <c r="BC142" s="77"/>
      <c r="BD142" s="77"/>
      <c r="BE142" s="77"/>
      <c r="BF142" s="77"/>
      <c r="BG142" s="77"/>
      <c r="BH142" s="77"/>
      <c r="BI142" s="77"/>
      <c r="BJ142" s="77"/>
      <c r="BK142" s="77"/>
      <c r="BL142" s="77"/>
      <c r="BM142" s="77"/>
      <c r="BN142" s="77"/>
      <c r="BO142" s="77"/>
      <c r="BP142" s="77"/>
      <c r="BQ142" s="77"/>
      <c r="BR142" s="77"/>
      <c r="BS142" s="77"/>
      <c r="BT142" s="77"/>
      <c r="BU142" s="77"/>
      <c r="BV142" s="77"/>
      <c r="BW142" s="77"/>
      <c r="BX142" s="77"/>
      <c r="BY142" s="77"/>
      <c r="BZ142" s="77"/>
      <c r="CA142" s="77"/>
      <c r="CB142" s="77"/>
      <c r="CC142" s="77"/>
      <c r="CD142" s="77"/>
      <c r="CE142" s="77"/>
      <c r="CF142" s="77"/>
      <c r="CG142" s="77"/>
      <c r="CH142" s="325"/>
      <c r="CI142" s="325"/>
      <c r="CJ142" s="325"/>
      <c r="CK142" s="325"/>
    </row>
    <row r="143" spans="86:89" ht="13.5">
      <c r="CH143" s="325"/>
      <c r="CI143" s="325"/>
      <c r="CJ143" s="325"/>
      <c r="CK143" s="325"/>
    </row>
    <row r="144" spans="86:89" ht="13.5">
      <c r="CH144" s="325"/>
      <c r="CI144" s="325"/>
      <c r="CJ144" s="325"/>
      <c r="CK144" s="325"/>
    </row>
    <row r="145" spans="87:88" ht="13.5">
      <c r="CI145" s="325"/>
      <c r="CJ145" s="325"/>
    </row>
    <row r="146" spans="87:88" ht="13.5">
      <c r="CI146" s="325"/>
      <c r="CJ146" s="325"/>
    </row>
    <row r="147" spans="87:88" ht="13.5">
      <c r="CI147" s="325"/>
      <c r="CJ147" s="325"/>
    </row>
    <row r="148" spans="87:88" ht="13.5">
      <c r="CI148" s="325"/>
      <c r="CJ148" s="325"/>
    </row>
    <row r="149" spans="87:88" ht="13.5">
      <c r="CI149" s="325"/>
      <c r="CJ149" s="325"/>
    </row>
    <row r="150" ht="13.5">
      <c r="CJ150" s="325"/>
    </row>
    <row r="151" ht="13.5">
      <c r="CJ151" s="325"/>
    </row>
    <row r="152" ht="13.5">
      <c r="CJ152" s="325"/>
    </row>
  </sheetData>
  <sheetProtection/>
  <mergeCells count="219">
    <mergeCell ref="R131:AH131"/>
    <mergeCell ref="R132:AH132"/>
    <mergeCell ref="R124:AH124"/>
    <mergeCell ref="R126:AH126"/>
    <mergeCell ref="R127:AH127"/>
    <mergeCell ref="R128:AH128"/>
    <mergeCell ref="R129:AH129"/>
    <mergeCell ref="R130:AH130"/>
    <mergeCell ref="R110:AH110"/>
    <mergeCell ref="R112:AH112"/>
    <mergeCell ref="R114:AH114"/>
    <mergeCell ref="R117:AH117"/>
    <mergeCell ref="R118:AH118"/>
    <mergeCell ref="R121:AH121"/>
    <mergeCell ref="R102:AH102"/>
    <mergeCell ref="R104:AH104"/>
    <mergeCell ref="R106:AH106"/>
    <mergeCell ref="R107:AH107"/>
    <mergeCell ref="R108:AH108"/>
    <mergeCell ref="R109:AH109"/>
    <mergeCell ref="C61:AM62"/>
    <mergeCell ref="R72:AH72"/>
    <mergeCell ref="R93:AH93"/>
    <mergeCell ref="R96:AH96"/>
    <mergeCell ref="R99:AH99"/>
    <mergeCell ref="R101:AH101"/>
    <mergeCell ref="C55:AM56"/>
    <mergeCell ref="BD55:BN55"/>
    <mergeCell ref="BO55:CH55"/>
    <mergeCell ref="BD56:BN56"/>
    <mergeCell ref="BO56:CH56"/>
    <mergeCell ref="AU57:AV58"/>
    <mergeCell ref="AW57:BC58"/>
    <mergeCell ref="BD57:BN57"/>
    <mergeCell ref="BO57:CH58"/>
    <mergeCell ref="BD58:BN58"/>
    <mergeCell ref="AU52:AV53"/>
    <mergeCell ref="AW52:BC53"/>
    <mergeCell ref="BD52:BN53"/>
    <mergeCell ref="BO52:CH53"/>
    <mergeCell ref="AU54:AV56"/>
    <mergeCell ref="AW54:BC56"/>
    <mergeCell ref="BD54:BN54"/>
    <mergeCell ref="BO54:CH54"/>
    <mergeCell ref="AU49:AV51"/>
    <mergeCell ref="AW49:BC51"/>
    <mergeCell ref="BD49:BN49"/>
    <mergeCell ref="BO49:CH49"/>
    <mergeCell ref="C50:AM50"/>
    <mergeCell ref="BO50:CH50"/>
    <mergeCell ref="BD51:BN51"/>
    <mergeCell ref="BO51:CH51"/>
    <mergeCell ref="AU45:AV46"/>
    <mergeCell ref="AW45:BC46"/>
    <mergeCell ref="BD45:BN46"/>
    <mergeCell ref="BO45:CH45"/>
    <mergeCell ref="W46:AH47"/>
    <mergeCell ref="BO46:CH46"/>
    <mergeCell ref="AU47:AV48"/>
    <mergeCell ref="AW47:BC48"/>
    <mergeCell ref="BD47:BN48"/>
    <mergeCell ref="BO47:CH48"/>
    <mergeCell ref="BO42:CH42"/>
    <mergeCell ref="AU43:AV44"/>
    <mergeCell ref="AW43:BC44"/>
    <mergeCell ref="BD43:BN43"/>
    <mergeCell ref="BO43:CH43"/>
    <mergeCell ref="BD44:BN44"/>
    <mergeCell ref="BO44:CH44"/>
    <mergeCell ref="BO38:CH38"/>
    <mergeCell ref="BD39:BN39"/>
    <mergeCell ref="BO39:CH39"/>
    <mergeCell ref="BD40:BN40"/>
    <mergeCell ref="BO40:CH40"/>
    <mergeCell ref="B41:D43"/>
    <mergeCell ref="E41:K43"/>
    <mergeCell ref="L41:AN43"/>
    <mergeCell ref="BD41:BN41"/>
    <mergeCell ref="BO41:CH41"/>
    <mergeCell ref="B38:D40"/>
    <mergeCell ref="E38:K40"/>
    <mergeCell ref="L38:AN40"/>
    <mergeCell ref="AU38:AV42"/>
    <mergeCell ref="AW38:BC42"/>
    <mergeCell ref="BD38:BN38"/>
    <mergeCell ref="BD42:BN42"/>
    <mergeCell ref="B36:D37"/>
    <mergeCell ref="E36:K37"/>
    <mergeCell ref="L36:AN37"/>
    <mergeCell ref="BO36:CH36"/>
    <mergeCell ref="BD37:BN37"/>
    <mergeCell ref="BO37:CH37"/>
    <mergeCell ref="BD32:BN32"/>
    <mergeCell ref="BO32:CH32"/>
    <mergeCell ref="BD33:BN33"/>
    <mergeCell ref="BO33:CH34"/>
    <mergeCell ref="BD34:BN34"/>
    <mergeCell ref="BD35:BN36"/>
    <mergeCell ref="BO35:CH35"/>
    <mergeCell ref="AW30:BC31"/>
    <mergeCell ref="BD30:BN31"/>
    <mergeCell ref="BO30:CH31"/>
    <mergeCell ref="B32:D33"/>
    <mergeCell ref="E32:G33"/>
    <mergeCell ref="H32:N33"/>
    <mergeCell ref="O32:Q33"/>
    <mergeCell ref="R32:AH33"/>
    <mergeCell ref="AU32:AV37"/>
    <mergeCell ref="AW32:BC37"/>
    <mergeCell ref="AU28:AV29"/>
    <mergeCell ref="AW28:BC29"/>
    <mergeCell ref="BD28:BN29"/>
    <mergeCell ref="BO28:CH29"/>
    <mergeCell ref="B30:D31"/>
    <mergeCell ref="E30:G31"/>
    <mergeCell ref="H30:N31"/>
    <mergeCell ref="O30:Q31"/>
    <mergeCell ref="R30:AH31"/>
    <mergeCell ref="AU30:AV31"/>
    <mergeCell ref="BD25:BN25"/>
    <mergeCell ref="BO25:CH25"/>
    <mergeCell ref="BD26:BN26"/>
    <mergeCell ref="BO26:CH26"/>
    <mergeCell ref="BD27:BN27"/>
    <mergeCell ref="BO27:CH27"/>
    <mergeCell ref="BO22:CH22"/>
    <mergeCell ref="O23:Q23"/>
    <mergeCell ref="R23:AH23"/>
    <mergeCell ref="BD23:BN23"/>
    <mergeCell ref="BO23:CH23"/>
    <mergeCell ref="O24:Q24"/>
    <mergeCell ref="R24:AH24"/>
    <mergeCell ref="BD24:BN24"/>
    <mergeCell ref="BO24:CH24"/>
    <mergeCell ref="BO20:CH20"/>
    <mergeCell ref="O21:Q21"/>
    <mergeCell ref="R21:AH21"/>
    <mergeCell ref="BD21:BN21"/>
    <mergeCell ref="BO21:CH21"/>
    <mergeCell ref="O22:Q22"/>
    <mergeCell ref="R22:AH22"/>
    <mergeCell ref="AU22:AV27"/>
    <mergeCell ref="AW22:BC27"/>
    <mergeCell ref="BD22:BN22"/>
    <mergeCell ref="R19:AH19"/>
    <mergeCell ref="BD19:BN19"/>
    <mergeCell ref="B20:D24"/>
    <mergeCell ref="E20:G24"/>
    <mergeCell ref="H20:N24"/>
    <mergeCell ref="O20:Q20"/>
    <mergeCell ref="R20:AH20"/>
    <mergeCell ref="AU20:AV21"/>
    <mergeCell ref="AW20:BC21"/>
    <mergeCell ref="BD20:BN20"/>
    <mergeCell ref="O17:Q17"/>
    <mergeCell ref="R17:AH17"/>
    <mergeCell ref="AU17:AV19"/>
    <mergeCell ref="AW17:BC19"/>
    <mergeCell ref="BD17:BN17"/>
    <mergeCell ref="BO17:CH19"/>
    <mergeCell ref="O18:Q18"/>
    <mergeCell ref="R18:AH18"/>
    <mergeCell ref="BD18:BN18"/>
    <mergeCell ref="O19:Q19"/>
    <mergeCell ref="O15:Q15"/>
    <mergeCell ref="R15:AH15"/>
    <mergeCell ref="AU15:AV16"/>
    <mergeCell ref="AW15:BC16"/>
    <mergeCell ref="BD15:BN16"/>
    <mergeCell ref="BO15:CH16"/>
    <mergeCell ref="O16:Q16"/>
    <mergeCell ref="R16:AH16"/>
    <mergeCell ref="BO12:CH12"/>
    <mergeCell ref="B13:D19"/>
    <mergeCell ref="E13:G19"/>
    <mergeCell ref="H13:N19"/>
    <mergeCell ref="O13:Q13"/>
    <mergeCell ref="R13:AH13"/>
    <mergeCell ref="BD13:BN13"/>
    <mergeCell ref="O14:Q14"/>
    <mergeCell ref="R14:AH14"/>
    <mergeCell ref="BD14:BN14"/>
    <mergeCell ref="BO10:CH10"/>
    <mergeCell ref="B11:D12"/>
    <mergeCell ref="E11:G12"/>
    <mergeCell ref="H11:N12"/>
    <mergeCell ref="O11:Q12"/>
    <mergeCell ref="R11:AH12"/>
    <mergeCell ref="BO11:CH11"/>
    <mergeCell ref="AU12:AV14"/>
    <mergeCell ref="AW12:BC14"/>
    <mergeCell ref="BD12:BN12"/>
    <mergeCell ref="AW8:BC9"/>
    <mergeCell ref="BD8:BN9"/>
    <mergeCell ref="BO8:CH9"/>
    <mergeCell ref="O9:Q9"/>
    <mergeCell ref="R9:AH9"/>
    <mergeCell ref="O10:Q10"/>
    <mergeCell ref="R10:AH10"/>
    <mergeCell ref="AU10:AV11"/>
    <mergeCell ref="AW10:BC11"/>
    <mergeCell ref="BD10:BN11"/>
    <mergeCell ref="AU6:AV7"/>
    <mergeCell ref="AW6:BC7"/>
    <mergeCell ref="BD6:BN7"/>
    <mergeCell ref="BO6:CH7"/>
    <mergeCell ref="B8:D10"/>
    <mergeCell ref="E8:G10"/>
    <mergeCell ref="H8:N10"/>
    <mergeCell ref="O8:Q8"/>
    <mergeCell ref="R8:AH8"/>
    <mergeCell ref="AU8:AV9"/>
    <mergeCell ref="A2:AO3"/>
    <mergeCell ref="B6:D7"/>
    <mergeCell ref="E6:G7"/>
    <mergeCell ref="H6:N7"/>
    <mergeCell ref="O6:Q7"/>
    <mergeCell ref="R6:AH7"/>
    <mergeCell ref="AI6:AN7"/>
  </mergeCells>
  <printOptions/>
  <pageMargins left="0.7874015748031497" right="0.3937007874015748" top="0.5905511811023623" bottom="0" header="0.1968503937007874" footer="0.1968503937007874"/>
  <pageSetup fitToHeight="1" fitToWidth="1" horizontalDpi="600" verticalDpi="600" orientation="landscape" paperSize="9" scale="59" r:id="rId2"/>
  <drawing r:id="rId1"/>
</worksheet>
</file>

<file path=xl/worksheets/sheet8.xml><?xml version="1.0" encoding="utf-8"?>
<worksheet xmlns="http://schemas.openxmlformats.org/spreadsheetml/2006/main" xmlns:r="http://schemas.openxmlformats.org/officeDocument/2006/relationships">
  <dimension ref="B2:L33"/>
  <sheetViews>
    <sheetView showGridLines="0" view="pageBreakPreview" zoomScaleSheetLayoutView="100" workbookViewId="0" topLeftCell="A1">
      <selection activeCell="A1" sqref="A1"/>
    </sheetView>
  </sheetViews>
  <sheetFormatPr defaultColWidth="9.00390625" defaultRowHeight="13.5"/>
  <cols>
    <col min="1" max="1" width="5.00390625" style="105" customWidth="1"/>
    <col min="2" max="2" width="6.875" style="105" customWidth="1"/>
    <col min="3" max="3" width="9.625" style="105" customWidth="1"/>
    <col min="4" max="4" width="12.25390625" style="105" customWidth="1"/>
    <col min="5" max="5" width="9.00390625" style="105" customWidth="1"/>
    <col min="6" max="6" width="3.125" style="105" customWidth="1"/>
    <col min="7" max="7" width="9.00390625" style="105" customWidth="1"/>
    <col min="8" max="8" width="6.875" style="105" customWidth="1"/>
    <col min="9" max="9" width="3.50390625" style="105" customWidth="1"/>
    <col min="10" max="10" width="15.75390625" style="105" customWidth="1"/>
    <col min="11" max="11" width="9.00390625" style="105" customWidth="1"/>
    <col min="12" max="12" width="6.125" style="105" customWidth="1"/>
    <col min="13" max="16384" width="9.00390625" style="105" customWidth="1"/>
  </cols>
  <sheetData>
    <row r="2" ht="34.5" customHeight="1">
      <c r="L2" s="106"/>
    </row>
    <row r="3" ht="34.5" customHeight="1">
      <c r="L3" s="106"/>
    </row>
    <row r="4" spans="2:12" ht="29.25" customHeight="1">
      <c r="B4" s="1228" t="s">
        <v>328</v>
      </c>
      <c r="C4" s="1228"/>
      <c r="D4" s="1228"/>
      <c r="E4" s="1228"/>
      <c r="F4" s="1228"/>
      <c r="G4" s="1228"/>
      <c r="H4" s="1228"/>
      <c r="I4" s="1228"/>
      <c r="J4" s="1228"/>
      <c r="K4" s="1228"/>
      <c r="L4" s="106"/>
    </row>
    <row r="5" ht="10.5" customHeight="1">
      <c r="C5" s="107"/>
    </row>
    <row r="6" spans="2:8" ht="18" customHeight="1">
      <c r="B6" s="107" t="s">
        <v>329</v>
      </c>
      <c r="H6" s="108" t="s">
        <v>594</v>
      </c>
    </row>
    <row r="7" ht="15.75" customHeight="1"/>
    <row r="8" spans="2:11" ht="44.25" customHeight="1">
      <c r="B8" s="1229" t="s">
        <v>330</v>
      </c>
      <c r="C8" s="1232" t="s">
        <v>331</v>
      </c>
      <c r="D8" s="109" t="s">
        <v>332</v>
      </c>
      <c r="E8" s="110"/>
      <c r="F8" s="111"/>
      <c r="G8" s="111"/>
      <c r="H8" s="111"/>
      <c r="I8" s="111"/>
      <c r="J8" s="111"/>
      <c r="K8" s="112"/>
    </row>
    <row r="9" spans="2:11" ht="15" customHeight="1">
      <c r="B9" s="1230"/>
      <c r="C9" s="1233"/>
      <c r="D9" s="113" t="s">
        <v>554</v>
      </c>
      <c r="E9" s="114"/>
      <c r="F9" s="115"/>
      <c r="G9" s="115"/>
      <c r="H9" s="115"/>
      <c r="I9" s="115"/>
      <c r="J9" s="115"/>
      <c r="K9" s="116"/>
    </row>
    <row r="10" spans="2:11" ht="48.75" customHeight="1">
      <c r="B10" s="1230"/>
      <c r="C10" s="1233"/>
      <c r="D10" s="1235" t="s">
        <v>333</v>
      </c>
      <c r="E10" s="114"/>
      <c r="F10" s="115"/>
      <c r="G10" s="115"/>
      <c r="H10" s="115"/>
      <c r="I10" s="115"/>
      <c r="J10" s="118"/>
      <c r="K10" s="119" t="s">
        <v>555</v>
      </c>
    </row>
    <row r="11" spans="2:11" ht="12" customHeight="1">
      <c r="B11" s="1230"/>
      <c r="C11" s="1234"/>
      <c r="D11" s="1236"/>
      <c r="E11" s="120"/>
      <c r="F11" s="121"/>
      <c r="G11" s="121"/>
      <c r="H11" s="121"/>
      <c r="I11" s="121"/>
      <c r="J11" s="122"/>
      <c r="K11" s="123" t="s">
        <v>334</v>
      </c>
    </row>
    <row r="12" spans="2:11" ht="43.5" customHeight="1">
      <c r="B12" s="1230"/>
      <c r="C12" s="124"/>
      <c r="D12" s="125" t="s">
        <v>335</v>
      </c>
      <c r="E12" s="110"/>
      <c r="F12" s="111"/>
      <c r="G12" s="111"/>
      <c r="H12" s="111"/>
      <c r="I12" s="111"/>
      <c r="J12" s="111"/>
      <c r="K12" s="112"/>
    </row>
    <row r="13" spans="2:11" ht="15" customHeight="1">
      <c r="B13" s="1230"/>
      <c r="C13" s="126" t="s">
        <v>336</v>
      </c>
      <c r="D13" s="113" t="s">
        <v>554</v>
      </c>
      <c r="E13" s="114"/>
      <c r="F13" s="115"/>
      <c r="G13" s="115"/>
      <c r="H13" s="115"/>
      <c r="I13" s="115"/>
      <c r="J13" s="115"/>
      <c r="K13" s="116"/>
    </row>
    <row r="14" spans="2:11" ht="43.5" customHeight="1">
      <c r="B14" s="1230"/>
      <c r="C14" s="127"/>
      <c r="D14" s="117" t="s">
        <v>337</v>
      </c>
      <c r="E14" s="114"/>
      <c r="F14" s="115"/>
      <c r="G14" s="115"/>
      <c r="H14" s="115"/>
      <c r="I14" s="115"/>
      <c r="J14" s="118"/>
      <c r="K14" s="119" t="s">
        <v>555</v>
      </c>
    </row>
    <row r="15" spans="2:11" ht="21" customHeight="1">
      <c r="B15" s="1231"/>
      <c r="C15" s="128"/>
      <c r="D15" s="129" t="s">
        <v>338</v>
      </c>
      <c r="E15" s="1237" t="s">
        <v>339</v>
      </c>
      <c r="F15" s="1238"/>
      <c r="G15" s="1238"/>
      <c r="H15" s="1238"/>
      <c r="I15" s="1238"/>
      <c r="J15" s="1238"/>
      <c r="K15" s="1239"/>
    </row>
    <row r="16" spans="2:11" ht="36.75" customHeight="1">
      <c r="B16" s="1240" t="s">
        <v>340</v>
      </c>
      <c r="C16" s="1241"/>
      <c r="D16" s="1241"/>
      <c r="E16" s="1241"/>
      <c r="F16" s="1241"/>
      <c r="G16" s="1241"/>
      <c r="H16" s="1241"/>
      <c r="I16" s="1241"/>
      <c r="J16" s="1241"/>
      <c r="K16" s="1242"/>
    </row>
    <row r="17" spans="2:11" ht="15" customHeight="1">
      <c r="B17" s="130"/>
      <c r="C17" s="130"/>
      <c r="D17" s="130"/>
      <c r="E17" s="130"/>
      <c r="F17" s="130"/>
      <c r="G17" s="130"/>
      <c r="H17" s="130"/>
      <c r="I17" s="130"/>
      <c r="J17" s="130"/>
      <c r="K17" s="130"/>
    </row>
    <row r="18" spans="2:11" ht="34.5" customHeight="1">
      <c r="B18" s="1246" t="s">
        <v>341</v>
      </c>
      <c r="C18" s="1247"/>
      <c r="D18" s="1250" t="s">
        <v>717</v>
      </c>
      <c r="E18" s="1251"/>
      <c r="F18" s="1251"/>
      <c r="G18" s="1251"/>
      <c r="H18" s="1251"/>
      <c r="I18" s="1251"/>
      <c r="J18" s="1251"/>
      <c r="K18" s="1252"/>
    </row>
    <row r="19" spans="2:11" ht="15.75" customHeight="1">
      <c r="B19" s="1248"/>
      <c r="C19" s="1249"/>
      <c r="D19" s="1253"/>
      <c r="E19" s="1254"/>
      <c r="F19" s="1254"/>
      <c r="G19" s="1254"/>
      <c r="H19" s="1254"/>
      <c r="I19" s="1254"/>
      <c r="J19" s="1254"/>
      <c r="K19" s="1255"/>
    </row>
    <row r="20" spans="2:11" ht="41.25" customHeight="1">
      <c r="B20" s="1256" t="s">
        <v>342</v>
      </c>
      <c r="C20" s="1257"/>
      <c r="D20" s="1258" t="s">
        <v>343</v>
      </c>
      <c r="E20" s="1259"/>
      <c r="F20" s="1259"/>
      <c r="G20" s="1259"/>
      <c r="H20" s="1259"/>
      <c r="I20" s="1259"/>
      <c r="J20" s="1259"/>
      <c r="K20" s="1260"/>
    </row>
    <row r="21" ht="10.5" customHeight="1"/>
    <row r="22" ht="23.25" customHeight="1">
      <c r="B22" s="107" t="s">
        <v>344</v>
      </c>
    </row>
    <row r="23" ht="9.75" customHeight="1">
      <c r="B23" s="107"/>
    </row>
    <row r="24" spans="4:7" ht="26.25" customHeight="1">
      <c r="D24" s="1261" t="s">
        <v>345</v>
      </c>
      <c r="E24" s="1261"/>
      <c r="F24" s="1261"/>
      <c r="G24" s="1261"/>
    </row>
    <row r="25" spans="5:11" s="131" customFormat="1" ht="32.25" customHeight="1">
      <c r="E25" s="1244" t="s">
        <v>198</v>
      </c>
      <c r="F25" s="1244"/>
      <c r="G25" s="132"/>
      <c r="H25" s="132"/>
      <c r="I25" s="132"/>
      <c r="J25" s="132"/>
      <c r="K25" s="132"/>
    </row>
    <row r="26" spans="5:7" s="133" customFormat="1" ht="15" customHeight="1">
      <c r="E26" s="1243" t="s">
        <v>556</v>
      </c>
      <c r="F26" s="1243"/>
      <c r="G26" s="134"/>
    </row>
    <row r="27" spans="5:11" s="131" customFormat="1" ht="33" customHeight="1">
      <c r="E27" s="1244" t="s">
        <v>199</v>
      </c>
      <c r="F27" s="1244"/>
      <c r="G27" s="132"/>
      <c r="H27" s="132"/>
      <c r="I27" s="132"/>
      <c r="K27" s="135"/>
    </row>
    <row r="28" spans="5:11" ht="25.5" customHeight="1">
      <c r="E28" s="1245" t="s">
        <v>209</v>
      </c>
      <c r="F28" s="1245"/>
      <c r="G28" s="136" t="s">
        <v>346</v>
      </c>
      <c r="H28" s="137"/>
      <c r="I28" s="137"/>
      <c r="J28" s="137"/>
      <c r="K28" s="138"/>
    </row>
    <row r="29" spans="8:10" ht="26.25" customHeight="1">
      <c r="H29" s="139"/>
      <c r="I29" s="139"/>
      <c r="J29" s="139"/>
    </row>
    <row r="30" spans="8:10" ht="25.5" customHeight="1">
      <c r="H30" s="139"/>
      <c r="I30" s="139"/>
      <c r="J30" s="139"/>
    </row>
    <row r="31" spans="8:10" ht="13.5" customHeight="1">
      <c r="H31" s="139"/>
      <c r="I31" s="139"/>
      <c r="J31" s="139"/>
    </row>
    <row r="32" spans="8:10" ht="7.5" customHeight="1">
      <c r="H32" s="139"/>
      <c r="I32" s="139"/>
      <c r="J32" s="139"/>
    </row>
    <row r="33" spans="2:12" ht="36" customHeight="1">
      <c r="B33" s="140" t="s">
        <v>347</v>
      </c>
      <c r="C33" s="141" t="s">
        <v>348</v>
      </c>
      <c r="D33" s="142"/>
      <c r="E33" s="142"/>
      <c r="F33" s="143"/>
      <c r="G33" s="144"/>
      <c r="H33" s="145" t="s">
        <v>349</v>
      </c>
      <c r="I33" s="146"/>
      <c r="J33" s="147"/>
      <c r="K33" s="148"/>
      <c r="L33" s="149"/>
    </row>
  </sheetData>
  <sheetProtection/>
  <mergeCells count="15">
    <mergeCell ref="E26:F26"/>
    <mergeCell ref="E27:F27"/>
    <mergeCell ref="E28:F28"/>
    <mergeCell ref="B18:C19"/>
    <mergeCell ref="D18:K19"/>
    <mergeCell ref="B20:C20"/>
    <mergeCell ref="D20:K20"/>
    <mergeCell ref="D24:G24"/>
    <mergeCell ref="E25:F25"/>
    <mergeCell ref="B4:K4"/>
    <mergeCell ref="B8:B15"/>
    <mergeCell ref="C8:C11"/>
    <mergeCell ref="D10:D11"/>
    <mergeCell ref="E15:K15"/>
    <mergeCell ref="B16:K16"/>
  </mergeCells>
  <printOptions/>
  <pageMargins left="0.3937007874015748" right="0.2755905511811024" top="0.31496062992125984" bottom="0.4724409448818898" header="0.31496062992125984" footer="0.4330708661417323"/>
  <pageSetup horizontalDpi="600" verticalDpi="600" orientation="portrait" paperSize="9" r:id="rId2"/>
  <headerFooter alignWithMargins="0">
    <oddHeader>&amp;L&amp;"HG明朝E,標準"&amp;9【 税制課（本庁２階②番窓口）又は、各支所・出張所の地域振興課で申請してください。】&amp;R&amp;10
</oddHeader>
  </headerFooter>
  <drawing r:id="rId1"/>
</worksheet>
</file>

<file path=xl/worksheets/sheet9.xml><?xml version="1.0" encoding="utf-8"?>
<worksheet xmlns="http://schemas.openxmlformats.org/spreadsheetml/2006/main" xmlns:r="http://schemas.openxmlformats.org/officeDocument/2006/relationships">
  <dimension ref="B1:W36"/>
  <sheetViews>
    <sheetView showGridLines="0" view="pageBreakPreview" zoomScaleNormal="75" zoomScaleSheetLayoutView="100" zoomScalePageLayoutView="0" workbookViewId="0" topLeftCell="A1">
      <selection activeCell="A1" sqref="A1"/>
    </sheetView>
  </sheetViews>
  <sheetFormatPr defaultColWidth="9.00390625" defaultRowHeight="21" customHeight="1"/>
  <cols>
    <col min="1" max="22" width="3.625" style="69" customWidth="1"/>
    <col min="23" max="24" width="4.50390625" style="69" customWidth="1"/>
    <col min="25" max="25" width="3.625" style="69" customWidth="1"/>
    <col min="26" max="26" width="2.625" style="69" customWidth="1"/>
    <col min="27" max="34" width="3.625" style="69" customWidth="1"/>
    <col min="35" max="16384" width="9.00390625" style="69" customWidth="1"/>
  </cols>
  <sheetData>
    <row r="1" ht="21" customHeight="1">
      <c r="B1" s="214" t="s">
        <v>626</v>
      </c>
    </row>
    <row r="3" ht="21" customHeight="1">
      <c r="B3" s="70" t="s">
        <v>194</v>
      </c>
    </row>
    <row r="7" ht="21" customHeight="1">
      <c r="J7" s="71" t="s">
        <v>195</v>
      </c>
    </row>
    <row r="9" ht="21" customHeight="1">
      <c r="P9" s="69" t="s">
        <v>595</v>
      </c>
    </row>
    <row r="11" ht="21" customHeight="1">
      <c r="B11" s="72" t="s">
        <v>196</v>
      </c>
    </row>
    <row r="12" spans="2:4" ht="21" customHeight="1">
      <c r="B12" s="72"/>
      <c r="D12" s="72"/>
    </row>
    <row r="13" spans="4:13" ht="21" customHeight="1">
      <c r="D13" s="72"/>
      <c r="H13" s="1262" t="s">
        <v>197</v>
      </c>
      <c r="I13" s="1262"/>
      <c r="J13" s="1262"/>
      <c r="K13" s="1262" t="s">
        <v>198</v>
      </c>
      <c r="L13" s="1262"/>
      <c r="M13" s="1262"/>
    </row>
    <row r="14" spans="11:23" ht="21" customHeight="1">
      <c r="K14" s="692" t="s">
        <v>199</v>
      </c>
      <c r="L14" s="692"/>
      <c r="M14" s="692"/>
      <c r="N14" s="73"/>
      <c r="O14" s="73"/>
      <c r="P14" s="73"/>
      <c r="Q14" s="73"/>
      <c r="R14" s="73"/>
      <c r="S14" s="73"/>
      <c r="T14" s="73"/>
      <c r="U14" s="73"/>
      <c r="V14" s="73"/>
      <c r="W14" s="73"/>
    </row>
    <row r="15" spans="11:23" ht="21" customHeight="1">
      <c r="K15" s="692"/>
      <c r="L15" s="692"/>
      <c r="M15" s="692"/>
      <c r="N15" s="74"/>
      <c r="O15" s="74"/>
      <c r="P15" s="74"/>
      <c r="Q15" s="74"/>
      <c r="R15" s="74"/>
      <c r="S15" s="74"/>
      <c r="T15" s="74"/>
      <c r="U15" s="74"/>
      <c r="V15" s="74"/>
      <c r="W15" s="74"/>
    </row>
    <row r="17" ht="13.5" customHeight="1"/>
    <row r="18" ht="21" customHeight="1">
      <c r="B18" s="69" t="s">
        <v>200</v>
      </c>
    </row>
    <row r="21" ht="21" customHeight="1">
      <c r="M21" s="69" t="s">
        <v>201</v>
      </c>
    </row>
    <row r="23" spans="2:23" ht="21" customHeight="1">
      <c r="B23" s="1263" t="s">
        <v>718</v>
      </c>
      <c r="C23" s="1263"/>
      <c r="D23" s="1263"/>
      <c r="E23" s="1263"/>
      <c r="F23" s="1263"/>
      <c r="G23" s="1263"/>
      <c r="H23" s="1263"/>
      <c r="I23" s="1263"/>
      <c r="J23" s="1263"/>
      <c r="K23" s="1263"/>
      <c r="L23" s="1263"/>
      <c r="M23" s="1263"/>
      <c r="N23" s="1263"/>
      <c r="O23" s="1263"/>
      <c r="P23" s="1263"/>
      <c r="Q23" s="1263"/>
      <c r="R23" s="1263"/>
      <c r="S23" s="1263"/>
      <c r="T23" s="1263"/>
      <c r="U23" s="1263"/>
      <c r="V23" s="1263"/>
      <c r="W23" s="1263"/>
    </row>
    <row r="24" spans="2:23" ht="21" customHeight="1">
      <c r="B24" s="1263"/>
      <c r="C24" s="1263"/>
      <c r="D24" s="1263"/>
      <c r="E24" s="1263"/>
      <c r="F24" s="1263"/>
      <c r="G24" s="1263"/>
      <c r="H24" s="1263"/>
      <c r="I24" s="1263"/>
      <c r="J24" s="1263"/>
      <c r="K24" s="1263"/>
      <c r="L24" s="1263"/>
      <c r="M24" s="1263"/>
      <c r="N24" s="1263"/>
      <c r="O24" s="1263"/>
      <c r="P24" s="1263"/>
      <c r="Q24" s="1263"/>
      <c r="R24" s="1263"/>
      <c r="S24" s="1263"/>
      <c r="T24" s="1263"/>
      <c r="U24" s="1263"/>
      <c r="V24" s="1263"/>
      <c r="W24" s="1263"/>
    </row>
    <row r="25" spans="2:23" ht="21" customHeight="1">
      <c r="B25" s="1263"/>
      <c r="C25" s="1263"/>
      <c r="D25" s="1263"/>
      <c r="E25" s="1263"/>
      <c r="F25" s="1263"/>
      <c r="G25" s="1263"/>
      <c r="H25" s="1263"/>
      <c r="I25" s="1263"/>
      <c r="J25" s="1263"/>
      <c r="K25" s="1263"/>
      <c r="L25" s="1263"/>
      <c r="M25" s="1263"/>
      <c r="N25" s="1263"/>
      <c r="O25" s="1263"/>
      <c r="P25" s="1263"/>
      <c r="Q25" s="1263"/>
      <c r="R25" s="1263"/>
      <c r="S25" s="1263"/>
      <c r="T25" s="1263"/>
      <c r="U25" s="1263"/>
      <c r="V25" s="1263"/>
      <c r="W25" s="1263"/>
    </row>
    <row r="26" spans="2:23" ht="21" customHeight="1">
      <c r="B26" s="1263"/>
      <c r="C26" s="1263"/>
      <c r="D26" s="1263"/>
      <c r="E26" s="1263"/>
      <c r="F26" s="1263"/>
      <c r="G26" s="1263"/>
      <c r="H26" s="1263"/>
      <c r="I26" s="1263"/>
      <c r="J26" s="1263"/>
      <c r="K26" s="1263"/>
      <c r="L26" s="1263"/>
      <c r="M26" s="1263"/>
      <c r="N26" s="1263"/>
      <c r="O26" s="1263"/>
      <c r="P26" s="1263"/>
      <c r="Q26" s="1263"/>
      <c r="R26" s="1263"/>
      <c r="S26" s="1263"/>
      <c r="T26" s="1263"/>
      <c r="U26" s="1263"/>
      <c r="V26" s="1263"/>
      <c r="W26" s="1263"/>
    </row>
    <row r="27" spans="2:23" ht="21" customHeight="1">
      <c r="B27" s="74"/>
      <c r="C27" s="74"/>
      <c r="D27" s="74"/>
      <c r="E27" s="74"/>
      <c r="F27" s="74"/>
      <c r="G27" s="74"/>
      <c r="H27" s="74"/>
      <c r="I27" s="74"/>
      <c r="J27" s="74"/>
      <c r="K27" s="74"/>
      <c r="L27" s="74"/>
      <c r="M27" s="74"/>
      <c r="N27" s="74"/>
      <c r="O27" s="74"/>
      <c r="P27" s="74"/>
      <c r="Q27" s="74"/>
      <c r="R27" s="74"/>
      <c r="S27" s="74"/>
      <c r="T27" s="74"/>
      <c r="U27" s="74"/>
      <c r="V27" s="74"/>
      <c r="W27" s="74"/>
    </row>
    <row r="29" ht="21" customHeight="1">
      <c r="B29" s="69" t="s">
        <v>695</v>
      </c>
    </row>
    <row r="30" ht="15.75" customHeight="1"/>
    <row r="31" ht="15.75" customHeight="1"/>
    <row r="32" ht="21" customHeight="1">
      <c r="C32" s="69" t="s">
        <v>596</v>
      </c>
    </row>
    <row r="35" ht="21" customHeight="1">
      <c r="N35" s="75" t="s">
        <v>557</v>
      </c>
    </row>
    <row r="36" spans="13:15" ht="15.75" customHeight="1">
      <c r="M36" s="72"/>
      <c r="O36" s="72"/>
    </row>
  </sheetData>
  <sheetProtection/>
  <mergeCells count="4">
    <mergeCell ref="H13:J13"/>
    <mergeCell ref="K13:M13"/>
    <mergeCell ref="K14:M15"/>
    <mergeCell ref="B23:W26"/>
  </mergeCells>
  <printOptions/>
  <pageMargins left="0.7086614173228347" right="0.2755905511811024" top="0.71" bottom="0.5511811023622047" header="0.5511811023622047" footer="0.5118110236220472"/>
  <pageSetup horizontalDpi="600" verticalDpi="600" orientation="portrait" paperSize="9" r:id="rId2"/>
  <headerFooter alignWithMargins="0">
    <oddFooter xml:space="preserve">&amp;R&amp;16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津山市</dc:creator>
  <cp:keywords/>
  <dc:description/>
  <cp:lastModifiedBy>user</cp:lastModifiedBy>
  <cp:lastPrinted>2021-02-07T08:24:44Z</cp:lastPrinted>
  <dcterms:created xsi:type="dcterms:W3CDTF">2015-02-17T02:25:50Z</dcterms:created>
  <dcterms:modified xsi:type="dcterms:W3CDTF">2021-02-07T08:25:03Z</dcterms:modified>
  <cp:category/>
  <cp:version/>
  <cp:contentType/>
  <cp:contentStatus/>
</cp:coreProperties>
</file>