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1715" windowHeight="6525" activeTab="0"/>
  </bookViews>
  <sheets>
    <sheet name="12.市税証明申請書" sheetId="1" r:id="rId1"/>
  </sheets>
  <definedNames>
    <definedName name="_xlnm.Print_Area" localSheetId="0">'12.市税証明申請書'!$A$4:$X$366</definedName>
  </definedNames>
  <calcPr fullCalcOnLoad="1"/>
</workbook>
</file>

<file path=xl/sharedStrings.xml><?xml version="1.0" encoding="utf-8"?>
<sst xmlns="http://schemas.openxmlformats.org/spreadsheetml/2006/main" count="233" uniqueCount="71">
  <si>
    <t>印</t>
  </si>
  <si>
    <t>年</t>
  </si>
  <si>
    <t>月</t>
  </si>
  <si>
    <t>日</t>
  </si>
  <si>
    <t>平成</t>
  </si>
  <si>
    <t>の部分を記入してください。</t>
  </si>
  <si>
    <t>市税に関する証明申請書</t>
  </si>
  <si>
    <t>法人名</t>
  </si>
  <si>
    <t>本社所在地</t>
  </si>
  <si>
    <t>ふりがな</t>
  </si>
  <si>
    <t>ふりがな</t>
  </si>
  <si>
    <t>名　称</t>
  </si>
  <si>
    <t>住　所</t>
  </si>
  <si>
    <t>氏　名</t>
  </si>
  <si>
    <t>生年月日</t>
  </si>
  <si>
    <t xml:space="preserve"> 役員の</t>
  </si>
  <si>
    <t xml:space="preserve"> 氏　名</t>
  </si>
  <si>
    <t>上記の者は、申請者が次の証明書の交付を受けることに同意します。</t>
  </si>
  <si>
    <t>必要な証明</t>
  </si>
  <si>
    <t>証明の用途</t>
  </si>
  <si>
    <t>　上記のとおり、申請します。</t>
  </si>
  <si>
    <t>　　</t>
  </si>
  <si>
    <t>明・大・昭・平</t>
  </si>
  <si>
    <t>津山市</t>
  </si>
  <si>
    <t>　免許証・保険証・その他</t>
  </si>
  <si>
    <t>３００円</t>
  </si>
  <si>
    <t>×</t>
  </si>
  <si>
    <t>通</t>
  </si>
  <si>
    <t>記入欄</t>
  </si>
  <si>
    <t>津山市長</t>
  </si>
  <si>
    <t>（代表者印を押印してください）</t>
  </si>
  <si>
    <r>
      <t>　</t>
    </r>
    <r>
      <rPr>
        <sz val="10"/>
        <rFont val="ＭＳ ゴシック"/>
        <family val="3"/>
      </rPr>
      <t>明・大・昭・平</t>
    </r>
  </si>
  <si>
    <t>年</t>
  </si>
  <si>
    <t>殿</t>
  </si>
  <si>
    <t>※ただし、該当項目を選択するものについては、印刷後に手書きで記入して下さい。</t>
  </si>
  <si>
    <t>証明が必要な方（納税義務者）</t>
  </si>
  <si>
    <t>【税制課（本庁２階 ②番窓口）、各支所市民生活課又は阿波出張所で申請してください。】</t>
  </si>
  <si>
    <t>◎全税《法人市民税、固定資産税(償却資産分を含む)、市県民税、</t>
  </si>
  <si>
    <t>　軽自動車税、国民健康保険料、介護保険料、後期高齢者医療保険料》</t>
  </si>
  <si>
    <t xml:space="preserve">  の滞納がないことの証明</t>
  </si>
  <si>
    <t>津山市建設工事等一般競争（指名競争）入札参加資格申請</t>
  </si>
  <si>
    <t>住所</t>
  </si>
  <si>
    <t>（法人用）</t>
  </si>
  <si>
    <t>納　税　証　明　書</t>
  </si>
  <si>
    <t>平成</t>
  </si>
  <si>
    <t>年</t>
  </si>
  <si>
    <t>月</t>
  </si>
  <si>
    <t>日</t>
  </si>
  <si>
    <t>津山市長</t>
  </si>
  <si>
    <t>殿</t>
  </si>
  <si>
    <t>納税義務者</t>
  </si>
  <si>
    <t>法人名称</t>
  </si>
  <si>
    <t>　津山市建設工事等一般競争（指名競争）入札参加資格申請書に添付するため、次のこ</t>
  </si>
  <si>
    <t>とについて証明してください。</t>
  </si>
  <si>
    <t>記</t>
  </si>
  <si>
    <t>　上記の者は、法人市民税及びその他の市税［固定資産税（償却資産分を含む。）、</t>
  </si>
  <si>
    <t>市県民税（特別徴収分）、軽自動車税のうちの対象となるものについて、納期到来分</t>
  </si>
  <si>
    <t>で）を納めていることを証明願います。</t>
  </si>
  <si>
    <t>上記の者は、市税のうちの対象となるものについて完納していることを証明します。</t>
  </si>
  <si>
    <t>平成　 　 年　　 月　 　 日</t>
  </si>
  <si>
    <t>（個人用）</t>
  </si>
  <si>
    <t>住　所</t>
  </si>
  <si>
    <t>氏　名</t>
  </si>
  <si>
    <t>　上記の者は、市県民税、固定資産税（償却資産分を含む。）、軽自動車税、国民健康</t>
  </si>
  <si>
    <t>保険料、介護保険料、後期高齢者医療保険料のうち対象となるものについて、納期到来</t>
  </si>
  <si>
    <t>２月２８日納期到来分まで）を納めていることを証明願います。</t>
  </si>
  <si>
    <t>本社所在地</t>
  </si>
  <si>
    <t>谷口圭三</t>
  </si>
  <si>
    <t>（ただし、平成３１年４月１日以降の証明については平成３１年３月末納期到来分ま</t>
  </si>
  <si>
    <t>分（ただし、平成３１年４月１日以降の証明については平成３１年３月末納期到来分ま</t>
  </si>
  <si>
    <t>で。なお、国民健康保険料、介護保険料、後期高齢者医療保険料については平成３１年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</si>
</sst>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quot;△&quot;#,##0"/>
    <numFmt numFmtId="181" formatCode="###0"/>
  </numFmts>
  <fonts count="53">
    <font>
      <sz val="11"/>
      <name val="ＭＳ Ｐゴシック"/>
      <family val="3"/>
    </font>
    <font>
      <sz val="6"/>
      <name val="ＭＳ Ｐゴシック"/>
      <family val="3"/>
    </font>
    <font>
      <sz val="14"/>
      <name val="ＭＳ ゴシック"/>
      <family val="3"/>
    </font>
    <font>
      <sz val="12"/>
      <name val="ＭＳ ゴシック"/>
      <family val="3"/>
    </font>
    <font>
      <sz val="11"/>
      <name val="ＭＳ ゴシック"/>
      <family val="3"/>
    </font>
    <font>
      <sz val="10"/>
      <name val="ＭＳ ゴシック"/>
      <family val="3"/>
    </font>
    <font>
      <sz val="9"/>
      <name val="ＭＳ ゴシック"/>
      <family val="3"/>
    </font>
    <font>
      <sz val="16"/>
      <name val="ＭＳ ゴシック"/>
      <family val="3"/>
    </font>
    <font>
      <sz val="8"/>
      <name val="ＭＳ ゴシック"/>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sz val="11"/>
      <color indexed="53"/>
      <name val="ＭＳ ゴシック"/>
      <family val="3"/>
    </font>
    <font>
      <u val="single"/>
      <sz val="11"/>
      <color indexed="5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8"/>
      <name val="ＭＳ Ｐゴシック"/>
      <family val="3"/>
    </font>
    <font>
      <sz val="8"/>
      <color indexed="8"/>
      <name val="ＭＳ ゴシック"/>
      <family val="3"/>
    </font>
    <font>
      <sz val="10"/>
      <color indexed="8"/>
      <name val="ＭＳ ゴシック"/>
      <family val="3"/>
    </font>
    <font>
      <b/>
      <sz val="8"/>
      <color indexed="8"/>
      <name val="ＭＳ Ｐゴシック"/>
      <family val="3"/>
    </font>
    <font>
      <b/>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hair"/>
      <bottom style="hair"/>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dotted"/>
    </border>
    <border>
      <left>
        <color indexed="63"/>
      </left>
      <right style="thin"/>
      <top style="hair"/>
      <bottom>
        <color indexed="63"/>
      </bottom>
    </border>
    <border>
      <left>
        <color indexed="63"/>
      </left>
      <right>
        <color indexed="63"/>
      </right>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hair"/>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1" fillId="0" borderId="0" applyNumberFormat="0" applyFill="0" applyBorder="0" applyAlignment="0" applyProtection="0"/>
    <xf numFmtId="0" fontId="52" fillId="32" borderId="0" applyNumberFormat="0" applyBorder="0" applyAlignment="0" applyProtection="0"/>
  </cellStyleXfs>
  <cellXfs count="12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vertical="center"/>
    </xf>
    <xf numFmtId="0" fontId="4" fillId="0" borderId="10" xfId="0" applyFont="1" applyBorder="1" applyAlignment="1">
      <alignment vertical="center"/>
    </xf>
    <xf numFmtId="0" fontId="5" fillId="0" borderId="0" xfId="0" applyFont="1" applyAlignment="1">
      <alignment vertical="center"/>
    </xf>
    <xf numFmtId="0" fontId="8" fillId="0" borderId="0" xfId="0" applyFont="1" applyAlignment="1">
      <alignment vertical="top"/>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5" fillId="0" borderId="18" xfId="0" applyFont="1" applyBorder="1" applyAlignment="1">
      <alignment horizontal="center" vertical="center"/>
    </xf>
    <xf numFmtId="0" fontId="4" fillId="0" borderId="18" xfId="0" applyFont="1" applyBorder="1" applyAlignment="1">
      <alignment/>
    </xf>
    <xf numFmtId="0" fontId="4" fillId="0" borderId="18" xfId="0" applyFont="1" applyBorder="1" applyAlignment="1">
      <alignment vertical="center"/>
    </xf>
    <xf numFmtId="0" fontId="4" fillId="0" borderId="0" xfId="0" applyFont="1" applyBorder="1" applyAlignment="1">
      <alignment/>
    </xf>
    <xf numFmtId="0" fontId="4" fillId="0" borderId="19" xfId="0" applyFont="1" applyBorder="1" applyAlignment="1">
      <alignment/>
    </xf>
    <xf numFmtId="0" fontId="4" fillId="0" borderId="20" xfId="0" applyFont="1" applyBorder="1" applyAlignment="1">
      <alignment vertical="center"/>
    </xf>
    <xf numFmtId="0" fontId="5" fillId="0" borderId="18"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0" xfId="0" applyFont="1" applyBorder="1" applyAlignment="1">
      <alignment/>
    </xf>
    <xf numFmtId="0" fontId="4" fillId="0" borderId="21" xfId="0" applyFont="1" applyBorder="1" applyAlignment="1">
      <alignment/>
    </xf>
    <xf numFmtId="0" fontId="4" fillId="0" borderId="14"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horizontal="center" vertical="center" textRotation="255"/>
    </xf>
    <xf numFmtId="0" fontId="4" fillId="0" borderId="10" xfId="0" applyFont="1" applyBorder="1" applyAlignment="1">
      <alignment horizontal="center" vertical="center" shrinkToFit="1"/>
    </xf>
    <xf numFmtId="0" fontId="4" fillId="0" borderId="18" xfId="0" applyFont="1" applyBorder="1" applyAlignment="1">
      <alignment horizontal="center" vertical="center" textRotation="255"/>
    </xf>
    <xf numFmtId="0" fontId="4" fillId="0" borderId="18" xfId="0" applyFont="1" applyBorder="1" applyAlignment="1">
      <alignment horizontal="center" vertical="center" shrinkToFit="1"/>
    </xf>
    <xf numFmtId="0" fontId="4" fillId="0" borderId="23" xfId="0" applyFont="1" applyBorder="1" applyAlignment="1">
      <alignment/>
    </xf>
    <xf numFmtId="0" fontId="5" fillId="0" borderId="11" xfId="0" applyFont="1" applyBorder="1" applyAlignment="1">
      <alignment/>
    </xf>
    <xf numFmtId="0" fontId="5" fillId="0" borderId="0" xfId="0" applyFont="1" applyBorder="1" applyAlignment="1">
      <alignment horizontal="center" vertical="center"/>
    </xf>
    <xf numFmtId="0" fontId="5" fillId="0" borderId="0" xfId="0" applyFont="1" applyBorder="1" applyAlignment="1">
      <alignment vertical="center"/>
    </xf>
    <xf numFmtId="0" fontId="4" fillId="0" borderId="24" xfId="0" applyFont="1" applyBorder="1" applyAlignment="1">
      <alignment/>
    </xf>
    <xf numFmtId="0" fontId="4" fillId="0" borderId="0" xfId="0" applyFont="1" applyBorder="1" applyAlignment="1">
      <alignment vertical="top"/>
    </xf>
    <xf numFmtId="0" fontId="5" fillId="0" borderId="0" xfId="0" applyFont="1" applyBorder="1" applyAlignment="1">
      <alignment/>
    </xf>
    <xf numFmtId="0" fontId="8" fillId="0" borderId="0" xfId="0" applyFont="1" applyBorder="1" applyAlignment="1">
      <alignment/>
    </xf>
    <xf numFmtId="0" fontId="4" fillId="0" borderId="25" xfId="0" applyFont="1" applyBorder="1" applyAlignment="1">
      <alignment/>
    </xf>
    <xf numFmtId="0" fontId="5" fillId="0" borderId="25" xfId="0" applyFont="1" applyBorder="1" applyAlignment="1">
      <alignment vertical="center"/>
    </xf>
    <xf numFmtId="0" fontId="4" fillId="0" borderId="25" xfId="0" applyFont="1" applyBorder="1" applyAlignment="1">
      <alignment vertical="center"/>
    </xf>
    <xf numFmtId="0" fontId="5" fillId="0" borderId="11" xfId="0" applyFont="1" applyBorder="1" applyAlignment="1">
      <alignment vertical="center"/>
    </xf>
    <xf numFmtId="0" fontId="5" fillId="0" borderId="11" xfId="0" applyFont="1" applyBorder="1" applyAlignment="1" quotePrefix="1">
      <alignment vertical="center"/>
    </xf>
    <xf numFmtId="0" fontId="5" fillId="0" borderId="19"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5" fillId="0" borderId="0" xfId="0" applyFont="1" applyBorder="1" applyAlignment="1" quotePrefix="1">
      <alignment horizontal="center" vertical="center"/>
    </xf>
    <xf numFmtId="0" fontId="7" fillId="0" borderId="0" xfId="0" applyFont="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vertical="center"/>
    </xf>
    <xf numFmtId="0" fontId="8" fillId="0" borderId="18" xfId="0" applyFont="1" applyBorder="1" applyAlignment="1">
      <alignment horizontal="right" vertical="center"/>
    </xf>
    <xf numFmtId="0" fontId="9" fillId="0" borderId="0" xfId="0" applyFont="1" applyAlignment="1">
      <alignment/>
    </xf>
    <xf numFmtId="0" fontId="4" fillId="33" borderId="0" xfId="0" applyFont="1" applyFill="1" applyAlignment="1" applyProtection="1">
      <alignment/>
      <protection locked="0"/>
    </xf>
    <xf numFmtId="0" fontId="5" fillId="33" borderId="25" xfId="0" applyFont="1" applyFill="1" applyBorder="1" applyAlignment="1" applyProtection="1">
      <alignment vertical="center"/>
      <protection locked="0"/>
    </xf>
    <xf numFmtId="0" fontId="4" fillId="33" borderId="18" xfId="0" applyFont="1" applyFill="1" applyBorder="1" applyAlignment="1" applyProtection="1">
      <alignment/>
      <protection locked="0"/>
    </xf>
    <xf numFmtId="0" fontId="0" fillId="0" borderId="0" xfId="0" applyFill="1" applyAlignment="1">
      <alignment/>
    </xf>
    <xf numFmtId="0" fontId="12" fillId="0" borderId="0" xfId="0" applyFont="1" applyAlignment="1" applyProtection="1">
      <alignment/>
      <protection locked="0"/>
    </xf>
    <xf numFmtId="0" fontId="4" fillId="0" borderId="0" xfId="0" applyFont="1" applyAlignment="1" applyProtection="1">
      <alignment/>
      <protection locked="0"/>
    </xf>
    <xf numFmtId="0" fontId="5" fillId="0" borderId="23" xfId="0" applyFont="1" applyBorder="1" applyAlignment="1">
      <alignment vertical="center"/>
    </xf>
    <xf numFmtId="0" fontId="5" fillId="0" borderId="16"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center"/>
    </xf>
    <xf numFmtId="0" fontId="4" fillId="33" borderId="26" xfId="0" applyFont="1" applyFill="1" applyBorder="1" applyAlignment="1" applyProtection="1">
      <alignment/>
      <protection locked="0"/>
    </xf>
    <xf numFmtId="0" fontId="5" fillId="0" borderId="12" xfId="0" applyFont="1" applyBorder="1" applyAlignment="1">
      <alignment vertical="center"/>
    </xf>
    <xf numFmtId="0" fontId="5" fillId="0" borderId="24" xfId="0" applyFont="1" applyBorder="1" applyAlignment="1">
      <alignment vertical="center"/>
    </xf>
    <xf numFmtId="0" fontId="4" fillId="0" borderId="0" xfId="0" applyFont="1" applyAlignment="1">
      <alignment vertical="top"/>
    </xf>
    <xf numFmtId="0" fontId="4" fillId="0" borderId="0" xfId="0" applyFont="1" applyAlignment="1">
      <alignment/>
    </xf>
    <xf numFmtId="0" fontId="2" fillId="0" borderId="0" xfId="0" applyFont="1" applyAlignment="1">
      <alignment horizontal="center"/>
    </xf>
    <xf numFmtId="0" fontId="4" fillId="0" borderId="0" xfId="0" applyFont="1" applyAlignment="1">
      <alignment horizontal="center"/>
    </xf>
    <xf numFmtId="0" fontId="13" fillId="0" borderId="0" xfId="43" applyFont="1" applyAlignment="1" applyProtection="1">
      <alignment/>
      <protection locked="0"/>
    </xf>
    <xf numFmtId="0" fontId="4" fillId="33" borderId="29" xfId="0" applyFont="1" applyFill="1" applyBorder="1" applyAlignment="1" applyProtection="1">
      <alignment/>
      <protection locked="0"/>
    </xf>
    <xf numFmtId="0" fontId="4" fillId="33" borderId="30" xfId="0" applyFont="1" applyFill="1" applyBorder="1" applyAlignment="1" applyProtection="1">
      <alignment/>
      <protection locked="0"/>
    </xf>
    <xf numFmtId="0" fontId="4" fillId="33" borderId="31" xfId="0" applyFont="1" applyFill="1" applyBorder="1" applyAlignment="1" applyProtection="1">
      <alignment/>
      <protection locked="0"/>
    </xf>
    <xf numFmtId="0" fontId="4" fillId="33" borderId="32" xfId="0" applyFont="1" applyFill="1" applyBorder="1" applyAlignment="1" applyProtection="1">
      <alignment/>
      <protection locked="0"/>
    </xf>
    <xf numFmtId="0" fontId="4" fillId="33" borderId="20" xfId="0" applyFont="1" applyFill="1" applyBorder="1" applyAlignment="1" applyProtection="1">
      <alignment/>
      <protection locked="0"/>
    </xf>
    <xf numFmtId="0" fontId="5" fillId="0" borderId="23"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6" fillId="0" borderId="32"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4" fillId="0" borderId="0" xfId="0" applyFont="1" applyAlignment="1">
      <alignment horizontal="distributed"/>
    </xf>
    <xf numFmtId="0" fontId="4" fillId="33" borderId="13" xfId="0" applyFont="1" applyFill="1" applyBorder="1" applyAlignment="1" applyProtection="1">
      <alignment/>
      <protection locked="0"/>
    </xf>
    <xf numFmtId="0" fontId="4" fillId="33" borderId="33" xfId="0" applyFont="1" applyFill="1" applyBorder="1" applyAlignment="1" applyProtection="1">
      <alignment/>
      <protection locked="0"/>
    </xf>
    <xf numFmtId="0" fontId="4" fillId="33" borderId="28" xfId="0" applyFont="1" applyFill="1" applyBorder="1" applyAlignment="1" applyProtection="1">
      <alignment/>
      <protection locked="0"/>
    </xf>
    <xf numFmtId="0" fontId="5" fillId="0" borderId="23" xfId="0" applyFont="1" applyBorder="1" applyAlignment="1">
      <alignment vertical="center"/>
    </xf>
    <xf numFmtId="0" fontId="5" fillId="0" borderId="11"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2" fillId="0" borderId="0" xfId="0" applyFont="1" applyAlignment="1">
      <alignment horizontal="left"/>
    </xf>
    <xf numFmtId="0" fontId="5" fillId="0" borderId="11" xfId="0" applyFont="1" applyBorder="1" applyAlignment="1" quotePrefix="1">
      <alignment horizontal="center" vertical="center"/>
    </xf>
    <xf numFmtId="0" fontId="5" fillId="0" borderId="18" xfId="0" applyFont="1" applyBorder="1" applyAlignment="1" quotePrefix="1">
      <alignment horizontal="center" vertical="center"/>
    </xf>
    <xf numFmtId="0" fontId="5" fillId="0" borderId="18"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33" borderId="25" xfId="0" applyFont="1" applyFill="1" applyBorder="1" applyAlignment="1" applyProtection="1">
      <alignment/>
      <protection locked="0"/>
    </xf>
    <xf numFmtId="0" fontId="5" fillId="0" borderId="33"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4" fillId="0" borderId="34"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5" fillId="0" borderId="35"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36" xfId="0" applyFont="1" applyBorder="1" applyAlignment="1">
      <alignment horizontal="center" vertical="center"/>
    </xf>
    <xf numFmtId="0" fontId="5" fillId="0" borderId="12" xfId="0" applyFont="1" applyBorder="1" applyAlignment="1">
      <alignment horizontal="center"/>
    </xf>
    <xf numFmtId="0" fontId="5" fillId="0" borderId="0" xfId="0" applyFont="1" applyBorder="1" applyAlignment="1">
      <alignment horizontal="center"/>
    </xf>
    <xf numFmtId="0" fontId="4" fillId="0" borderId="37" xfId="0" applyFont="1" applyBorder="1" applyAlignment="1">
      <alignment horizontal="center" vertical="center" textRotation="255"/>
    </xf>
    <xf numFmtId="0" fontId="4" fillId="0" borderId="38" xfId="0" applyFont="1" applyBorder="1" applyAlignment="1">
      <alignment horizontal="center" vertical="center" textRotation="255"/>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2" fillId="0" borderId="0" xfId="0" applyFont="1" applyAlignment="1">
      <alignment horizontal="distributed" indent="2"/>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161925</xdr:colOff>
      <xdr:row>3</xdr:row>
      <xdr:rowOff>28575</xdr:rowOff>
    </xdr:from>
    <xdr:to>
      <xdr:col>23</xdr:col>
      <xdr:colOff>266700</xdr:colOff>
      <xdr:row>6</xdr:row>
      <xdr:rowOff>19050</xdr:rowOff>
    </xdr:to>
    <xdr:sp>
      <xdr:nvSpPr>
        <xdr:cNvPr id="1" name="AutoShape 1"/>
        <xdr:cNvSpPr>
          <a:spLocks/>
        </xdr:cNvSpPr>
      </xdr:nvSpPr>
      <xdr:spPr>
        <a:xfrm>
          <a:off x="4848225" y="314325"/>
          <a:ext cx="1762125"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津山市建設工事等</a:t>
          </a:r>
          <a:r>
            <a:rPr lang="en-US" cap="none" sz="12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238125</xdr:colOff>
      <xdr:row>51</xdr:row>
      <xdr:rowOff>85725</xdr:rowOff>
    </xdr:from>
    <xdr:to>
      <xdr:col>23</xdr:col>
      <xdr:colOff>266700</xdr:colOff>
      <xdr:row>53</xdr:row>
      <xdr:rowOff>19050</xdr:rowOff>
    </xdr:to>
    <xdr:sp>
      <xdr:nvSpPr>
        <xdr:cNvPr id="2" name="AutoShape 2"/>
        <xdr:cNvSpPr>
          <a:spLocks/>
        </xdr:cNvSpPr>
      </xdr:nvSpPr>
      <xdr:spPr>
        <a:xfrm>
          <a:off x="4924425" y="110871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97</xdr:row>
      <xdr:rowOff>76200</xdr:rowOff>
    </xdr:from>
    <xdr:to>
      <xdr:col>23</xdr:col>
      <xdr:colOff>257175</xdr:colOff>
      <xdr:row>99</xdr:row>
      <xdr:rowOff>9525</xdr:rowOff>
    </xdr:to>
    <xdr:sp>
      <xdr:nvSpPr>
        <xdr:cNvPr id="3" name="AutoShape 3"/>
        <xdr:cNvSpPr>
          <a:spLocks/>
        </xdr:cNvSpPr>
      </xdr:nvSpPr>
      <xdr:spPr>
        <a:xfrm>
          <a:off x="4914900" y="216598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9</xdr:col>
      <xdr:colOff>190500</xdr:colOff>
      <xdr:row>43</xdr:row>
      <xdr:rowOff>152400</xdr:rowOff>
    </xdr:from>
    <xdr:to>
      <xdr:col>12</xdr:col>
      <xdr:colOff>142875</xdr:colOff>
      <xdr:row>45</xdr:row>
      <xdr:rowOff>85725</xdr:rowOff>
    </xdr:to>
    <xdr:sp>
      <xdr:nvSpPr>
        <xdr:cNvPr id="4" name="AutoShape 4"/>
        <xdr:cNvSpPr>
          <a:spLocks/>
        </xdr:cNvSpPr>
      </xdr:nvSpPr>
      <xdr:spPr>
        <a:xfrm>
          <a:off x="2667000" y="9448800"/>
          <a:ext cx="781050" cy="466725"/>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ふ</a:t>
          </a:r>
          <a:r>
            <a:rPr lang="en-US" cap="none" sz="800" b="0" i="0" u="none" baseline="0">
              <a:solidFill>
                <a:srgbClr val="000000"/>
              </a:solidFill>
              <a:latin typeface="ＭＳ Ｐゴシック"/>
              <a:ea typeface="ＭＳ Ｐゴシック"/>
              <a:cs typeface="ＭＳ Ｐゴシック"/>
            </a:rPr>
            <a:t> り が な</a:t>
          </a:r>
        </a:p>
      </xdr:txBody>
    </xdr:sp>
    <xdr:clientData/>
  </xdr:twoCellAnchor>
  <xdr:twoCellAnchor>
    <xdr:from>
      <xdr:col>9</xdr:col>
      <xdr:colOff>238125</xdr:colOff>
      <xdr:row>42</xdr:row>
      <xdr:rowOff>314325</xdr:rowOff>
    </xdr:from>
    <xdr:to>
      <xdr:col>23</xdr:col>
      <xdr:colOff>114300</xdr:colOff>
      <xdr:row>47</xdr:row>
      <xdr:rowOff>76200</xdr:rowOff>
    </xdr:to>
    <xdr:sp>
      <xdr:nvSpPr>
        <xdr:cNvPr id="5" name="AutoShape 6"/>
        <xdr:cNvSpPr>
          <a:spLocks/>
        </xdr:cNvSpPr>
      </xdr:nvSpPr>
      <xdr:spPr>
        <a:xfrm>
          <a:off x="2714625" y="9144000"/>
          <a:ext cx="3743325" cy="10763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42</xdr:row>
      <xdr:rowOff>57150</xdr:rowOff>
    </xdr:from>
    <xdr:to>
      <xdr:col>16</xdr:col>
      <xdr:colOff>228600</xdr:colOff>
      <xdr:row>42</xdr:row>
      <xdr:rowOff>447675</xdr:rowOff>
    </xdr:to>
    <xdr:sp>
      <xdr:nvSpPr>
        <xdr:cNvPr id="6" name="Rectangle 7"/>
        <xdr:cNvSpPr>
          <a:spLocks/>
        </xdr:cNvSpPr>
      </xdr:nvSpPr>
      <xdr:spPr>
        <a:xfrm>
          <a:off x="2781300" y="8886825"/>
          <a:ext cx="1857375" cy="3905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a:t>
          </a:r>
          <a:r>
            <a:rPr lang="en-US" cap="none" sz="1000" b="0" i="0" u="none" baseline="0">
              <a:solidFill>
                <a:srgbClr val="000000"/>
              </a:solidFill>
            </a:rPr>
            <a:t>申請者</a:t>
          </a:r>
          <a:r>
            <a:rPr lang="en-US" cap="none" sz="800" b="0" i="0" u="none" baseline="0">
              <a:solidFill>
                <a:srgbClr val="000000"/>
              </a:solidFill>
            </a:rPr>
            <a:t>（窓口に来られた方）》</a:t>
          </a:r>
        </a:p>
      </xdr:txBody>
    </xdr:sp>
    <xdr:clientData/>
  </xdr:twoCellAnchor>
  <xdr:twoCellAnchor>
    <xdr:from>
      <xdr:col>17</xdr:col>
      <xdr:colOff>228600</xdr:colOff>
      <xdr:row>142</xdr:row>
      <xdr:rowOff>76200</xdr:rowOff>
    </xdr:from>
    <xdr:to>
      <xdr:col>23</xdr:col>
      <xdr:colOff>257175</xdr:colOff>
      <xdr:row>144</xdr:row>
      <xdr:rowOff>9525</xdr:rowOff>
    </xdr:to>
    <xdr:sp>
      <xdr:nvSpPr>
        <xdr:cNvPr id="7" name="AutoShape 9"/>
        <xdr:cNvSpPr>
          <a:spLocks/>
        </xdr:cNvSpPr>
      </xdr:nvSpPr>
      <xdr:spPr>
        <a:xfrm>
          <a:off x="4914900" y="320897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187</xdr:row>
      <xdr:rowOff>76200</xdr:rowOff>
    </xdr:from>
    <xdr:to>
      <xdr:col>23</xdr:col>
      <xdr:colOff>257175</xdr:colOff>
      <xdr:row>189</xdr:row>
      <xdr:rowOff>9525</xdr:rowOff>
    </xdr:to>
    <xdr:sp>
      <xdr:nvSpPr>
        <xdr:cNvPr id="8" name="AutoShape 10"/>
        <xdr:cNvSpPr>
          <a:spLocks/>
        </xdr:cNvSpPr>
      </xdr:nvSpPr>
      <xdr:spPr>
        <a:xfrm>
          <a:off x="4914900" y="425196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232</xdr:row>
      <xdr:rowOff>76200</xdr:rowOff>
    </xdr:from>
    <xdr:to>
      <xdr:col>23</xdr:col>
      <xdr:colOff>257175</xdr:colOff>
      <xdr:row>234</xdr:row>
      <xdr:rowOff>9525</xdr:rowOff>
    </xdr:to>
    <xdr:sp>
      <xdr:nvSpPr>
        <xdr:cNvPr id="9" name="AutoShape 11"/>
        <xdr:cNvSpPr>
          <a:spLocks/>
        </xdr:cNvSpPr>
      </xdr:nvSpPr>
      <xdr:spPr>
        <a:xfrm>
          <a:off x="4914900" y="5294947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277</xdr:row>
      <xdr:rowOff>76200</xdr:rowOff>
    </xdr:from>
    <xdr:to>
      <xdr:col>23</xdr:col>
      <xdr:colOff>257175</xdr:colOff>
      <xdr:row>279</xdr:row>
      <xdr:rowOff>9525</xdr:rowOff>
    </xdr:to>
    <xdr:sp>
      <xdr:nvSpPr>
        <xdr:cNvPr id="10" name="AutoShape 12"/>
        <xdr:cNvSpPr>
          <a:spLocks/>
        </xdr:cNvSpPr>
      </xdr:nvSpPr>
      <xdr:spPr>
        <a:xfrm>
          <a:off x="4914900" y="633793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322</xdr:row>
      <xdr:rowOff>76200</xdr:rowOff>
    </xdr:from>
    <xdr:to>
      <xdr:col>23</xdr:col>
      <xdr:colOff>257175</xdr:colOff>
      <xdr:row>324</xdr:row>
      <xdr:rowOff>9525</xdr:rowOff>
    </xdr:to>
    <xdr:sp>
      <xdr:nvSpPr>
        <xdr:cNvPr id="11" name="AutoShape 13"/>
        <xdr:cNvSpPr>
          <a:spLocks/>
        </xdr:cNvSpPr>
      </xdr:nvSpPr>
      <xdr:spPr>
        <a:xfrm>
          <a:off x="4914900" y="738092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xdr:col>
      <xdr:colOff>0</xdr:colOff>
      <xdr:row>1</xdr:row>
      <xdr:rowOff>0</xdr:rowOff>
    </xdr:from>
    <xdr:to>
      <xdr:col>2</xdr:col>
      <xdr:colOff>257175</xdr:colOff>
      <xdr:row>2</xdr:row>
      <xdr:rowOff>0</xdr:rowOff>
    </xdr:to>
    <xdr:sp>
      <xdr:nvSpPr>
        <xdr:cNvPr id="12" name="Rectangle 14"/>
        <xdr:cNvSpPr>
          <a:spLocks/>
        </xdr:cNvSpPr>
      </xdr:nvSpPr>
      <xdr:spPr>
        <a:xfrm>
          <a:off x="276225" y="571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42</xdr:row>
      <xdr:rowOff>390525</xdr:rowOff>
    </xdr:from>
    <xdr:to>
      <xdr:col>9</xdr:col>
      <xdr:colOff>133350</xdr:colOff>
      <xdr:row>47</xdr:row>
      <xdr:rowOff>57150</xdr:rowOff>
    </xdr:to>
    <xdr:sp>
      <xdr:nvSpPr>
        <xdr:cNvPr id="13" name="AutoShape 5"/>
        <xdr:cNvSpPr>
          <a:spLocks/>
        </xdr:cNvSpPr>
      </xdr:nvSpPr>
      <xdr:spPr>
        <a:xfrm>
          <a:off x="200025" y="9220200"/>
          <a:ext cx="2409825" cy="981075"/>
        </a:xfrm>
        <a:prstGeom prst="round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窓口に来られた方の確認のため、運転免許</a:t>
          </a:r>
          <a:r>
            <a:rPr lang="en-US" cap="none" sz="800" b="1" i="0" u="none" baseline="0">
              <a:solidFill>
                <a:srgbClr val="000000"/>
              </a:solidFill>
            </a:rPr>
            <a:t>
　証等の提示をお願いします。
※２週間以内にお支払をされたものについて
　は、領収書又は引落通帳の記帳の提示をお
　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E465"/>
  <sheetViews>
    <sheetView showGridLines="0" showRowColHeaders="0" showZeros="0" tabSelected="1" showOutlineSymbols="0" view="pageBreakPreview" zoomScaleSheetLayoutView="100" zoomScalePageLayoutView="0" workbookViewId="0" topLeftCell="A1">
      <pane ySplit="3" topLeftCell="A4" activePane="bottomLeft" state="frozen"/>
      <selection pane="topLeft" activeCell="B2" sqref="B2:H2"/>
      <selection pane="bottomLeft" activeCell="E332" sqref="E332:H332"/>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11" ht="13.5">
      <c r="B2" s="58"/>
      <c r="C2" s="58"/>
      <c r="D2" t="s">
        <v>5</v>
      </c>
      <c r="K2" s="54" t="s">
        <v>34</v>
      </c>
    </row>
    <row r="3" ht="4.5" customHeight="1"/>
    <row r="4" spans="1:17" s="3" customFormat="1" ht="18" customHeight="1">
      <c r="A4" s="7" t="s">
        <v>36</v>
      </c>
      <c r="B4" s="60"/>
      <c r="Q4" s="59"/>
    </row>
    <row r="5" s="3" customFormat="1" ht="6" customHeight="1"/>
    <row r="6" s="3" customFormat="1" ht="18" customHeight="1"/>
    <row r="7" s="3" customFormat="1" ht="18" customHeight="1">
      <c r="I7" s="1" t="s">
        <v>6</v>
      </c>
    </row>
    <row r="8" s="3" customFormat="1" ht="16.5" customHeight="1"/>
    <row r="9" spans="2:24" s="3" customFormat="1" ht="18" customHeight="1">
      <c r="B9" s="3" t="s">
        <v>29</v>
      </c>
      <c r="E9" s="84" t="s">
        <v>67</v>
      </c>
      <c r="F9" s="84"/>
      <c r="G9" s="84"/>
      <c r="H9" s="84"/>
      <c r="J9" s="3" t="s">
        <v>33</v>
      </c>
      <c r="Q9" s="71" t="s">
        <v>4</v>
      </c>
      <c r="R9" s="71"/>
      <c r="S9" s="55"/>
      <c r="T9" s="3" t="s">
        <v>1</v>
      </c>
      <c r="U9" s="55"/>
      <c r="V9" s="3" t="s">
        <v>2</v>
      </c>
      <c r="W9" s="55"/>
      <c r="X9" s="3" t="s">
        <v>3</v>
      </c>
    </row>
    <row r="10" s="3" customFormat="1" ht="6" customHeight="1">
      <c r="F10" s="2"/>
    </row>
    <row r="11" spans="2:24" s="3" customFormat="1" ht="35.25" customHeight="1">
      <c r="B11" s="122" t="s">
        <v>35</v>
      </c>
      <c r="C11" s="78" t="s">
        <v>7</v>
      </c>
      <c r="D11" s="80"/>
      <c r="E11" s="78" t="s">
        <v>8</v>
      </c>
      <c r="F11" s="79"/>
      <c r="G11" s="80"/>
      <c r="H11" s="73"/>
      <c r="I11" s="74"/>
      <c r="J11" s="74"/>
      <c r="K11" s="74"/>
      <c r="L11" s="74"/>
      <c r="M11" s="74"/>
      <c r="N11" s="74"/>
      <c r="O11" s="74"/>
      <c r="P11" s="74"/>
      <c r="Q11" s="74"/>
      <c r="R11" s="74"/>
      <c r="S11" s="74"/>
      <c r="T11" s="74"/>
      <c r="U11" s="74"/>
      <c r="V11" s="74"/>
      <c r="W11" s="75"/>
      <c r="X11" s="9"/>
    </row>
    <row r="12" spans="2:24" s="3" customFormat="1" ht="12" customHeight="1">
      <c r="B12" s="123"/>
      <c r="C12" s="124"/>
      <c r="D12" s="125"/>
      <c r="E12" s="81" t="s">
        <v>10</v>
      </c>
      <c r="F12" s="82"/>
      <c r="G12" s="83"/>
      <c r="H12" s="76"/>
      <c r="I12" s="77"/>
      <c r="J12" s="77"/>
      <c r="K12" s="77"/>
      <c r="L12" s="77"/>
      <c r="M12" s="77"/>
      <c r="N12" s="77"/>
      <c r="O12" s="77"/>
      <c r="P12" s="77"/>
      <c r="Q12" s="77"/>
      <c r="R12" s="77"/>
      <c r="S12" s="77"/>
      <c r="T12" s="77"/>
      <c r="U12" s="77"/>
      <c r="V12" s="77"/>
      <c r="W12" s="85"/>
      <c r="X12" s="9"/>
    </row>
    <row r="13" spans="2:24" s="3" customFormat="1" ht="39.75" customHeight="1">
      <c r="B13" s="123"/>
      <c r="C13" s="124"/>
      <c r="D13" s="125"/>
      <c r="E13" s="101" t="s">
        <v>11</v>
      </c>
      <c r="F13" s="102"/>
      <c r="G13" s="103"/>
      <c r="H13" s="86"/>
      <c r="I13" s="87"/>
      <c r="J13" s="87"/>
      <c r="K13" s="87"/>
      <c r="L13" s="87"/>
      <c r="M13" s="87"/>
      <c r="N13" s="87"/>
      <c r="O13" s="87"/>
      <c r="P13" s="87"/>
      <c r="Q13" s="87"/>
      <c r="R13" s="87"/>
      <c r="S13" s="87"/>
      <c r="T13" s="87"/>
      <c r="U13" s="87"/>
      <c r="V13" s="52" t="s">
        <v>0</v>
      </c>
      <c r="W13" s="51"/>
      <c r="X13" s="9"/>
    </row>
    <row r="14" spans="2:24" s="3" customFormat="1" ht="9.75" customHeight="1">
      <c r="B14" s="123"/>
      <c r="C14" s="124"/>
      <c r="D14" s="125"/>
      <c r="E14" s="92"/>
      <c r="F14" s="97"/>
      <c r="G14" s="93"/>
      <c r="H14" s="13"/>
      <c r="I14" s="16"/>
      <c r="J14" s="16"/>
      <c r="K14" s="16"/>
      <c r="L14" s="16"/>
      <c r="M14" s="16"/>
      <c r="N14" s="16"/>
      <c r="O14" s="16"/>
      <c r="P14" s="16"/>
      <c r="Q14" s="16"/>
      <c r="R14" s="16"/>
      <c r="S14" s="16"/>
      <c r="T14" s="16"/>
      <c r="U14" s="16"/>
      <c r="V14" s="53" t="s">
        <v>30</v>
      </c>
      <c r="W14" s="14"/>
      <c r="X14" s="9"/>
    </row>
    <row r="15" spans="2:24" s="3" customFormat="1" ht="3" customHeight="1">
      <c r="B15" s="123"/>
      <c r="C15" s="13"/>
      <c r="D15" s="14"/>
      <c r="E15" s="13"/>
      <c r="F15" s="15"/>
      <c r="G15" s="15"/>
      <c r="H15" s="16"/>
      <c r="I15" s="16"/>
      <c r="J15" s="16"/>
      <c r="K15" s="16"/>
      <c r="L15" s="16"/>
      <c r="M15" s="16"/>
      <c r="N15" s="16"/>
      <c r="O15" s="16"/>
      <c r="P15" s="16"/>
      <c r="Q15" s="16"/>
      <c r="R15" s="16"/>
      <c r="S15" s="16"/>
      <c r="T15" s="16"/>
      <c r="U15" s="16"/>
      <c r="V15" s="17"/>
      <c r="W15" s="14"/>
      <c r="X15" s="18"/>
    </row>
    <row r="16" spans="2:23" s="3" customFormat="1" ht="30" customHeight="1">
      <c r="B16" s="123"/>
      <c r="C16" s="18"/>
      <c r="D16" s="18"/>
      <c r="E16" s="78" t="s">
        <v>12</v>
      </c>
      <c r="F16" s="79"/>
      <c r="G16" s="80"/>
      <c r="H16" s="73"/>
      <c r="I16" s="74"/>
      <c r="J16" s="74"/>
      <c r="K16" s="74"/>
      <c r="L16" s="74"/>
      <c r="M16" s="74"/>
      <c r="N16" s="74"/>
      <c r="O16" s="74"/>
      <c r="P16" s="74"/>
      <c r="Q16" s="74"/>
      <c r="R16" s="74"/>
      <c r="S16" s="74"/>
      <c r="T16" s="74"/>
      <c r="U16" s="74"/>
      <c r="V16" s="74"/>
      <c r="W16" s="75"/>
    </row>
    <row r="17" spans="2:23" s="3" customFormat="1" ht="12" customHeight="1">
      <c r="B17" s="123"/>
      <c r="C17" s="18"/>
      <c r="D17" s="18"/>
      <c r="E17" s="81" t="s">
        <v>9</v>
      </c>
      <c r="F17" s="82"/>
      <c r="G17" s="83"/>
      <c r="H17" s="76"/>
      <c r="I17" s="77"/>
      <c r="J17" s="77"/>
      <c r="K17" s="77"/>
      <c r="L17" s="77"/>
      <c r="M17" s="77"/>
      <c r="N17" s="77"/>
      <c r="O17" s="77"/>
      <c r="P17" s="77"/>
      <c r="Q17" s="77"/>
      <c r="R17" s="77"/>
      <c r="S17" s="77"/>
      <c r="T17" s="77"/>
      <c r="U17" s="77"/>
      <c r="V17" s="20"/>
      <c r="W17" s="10"/>
    </row>
    <row r="18" spans="2:23" s="3" customFormat="1" ht="30" customHeight="1">
      <c r="B18" s="123"/>
      <c r="C18" s="18"/>
      <c r="D18" s="18"/>
      <c r="E18" s="104" t="s">
        <v>13</v>
      </c>
      <c r="F18" s="105"/>
      <c r="G18" s="106"/>
      <c r="H18" s="76"/>
      <c r="I18" s="77"/>
      <c r="J18" s="77"/>
      <c r="K18" s="77"/>
      <c r="L18" s="77"/>
      <c r="M18" s="77"/>
      <c r="N18" s="77"/>
      <c r="O18" s="77"/>
      <c r="P18" s="77"/>
      <c r="Q18" s="77"/>
      <c r="R18" s="77"/>
      <c r="S18" s="77"/>
      <c r="T18" s="77"/>
      <c r="U18" s="77"/>
      <c r="V18" s="20" t="s">
        <v>0</v>
      </c>
      <c r="W18" s="10"/>
    </row>
    <row r="19" spans="2:23" s="3" customFormat="1" ht="15" customHeight="1">
      <c r="B19" s="123"/>
      <c r="C19" s="18"/>
      <c r="D19" s="18"/>
      <c r="E19" s="107" t="s">
        <v>14</v>
      </c>
      <c r="F19" s="108"/>
      <c r="G19" s="109"/>
      <c r="H19" s="17" t="s">
        <v>31</v>
      </c>
      <c r="I19" s="16"/>
      <c r="J19" s="16"/>
      <c r="K19" s="16"/>
      <c r="L19" s="16"/>
      <c r="M19" s="57"/>
      <c r="N19" s="16" t="s">
        <v>1</v>
      </c>
      <c r="O19" s="57"/>
      <c r="P19" s="16" t="s">
        <v>2</v>
      </c>
      <c r="Q19" s="57"/>
      <c r="R19" s="16" t="s">
        <v>3</v>
      </c>
      <c r="S19" s="16"/>
      <c r="T19" s="16"/>
      <c r="U19" s="16"/>
      <c r="V19" s="17"/>
      <c r="W19" s="14"/>
    </row>
    <row r="20" spans="2:23" s="3" customFormat="1" ht="3" customHeight="1">
      <c r="B20" s="123"/>
      <c r="C20" s="18"/>
      <c r="D20" s="18"/>
      <c r="E20" s="9"/>
      <c r="F20" s="22"/>
      <c r="G20" s="21"/>
      <c r="H20" s="5"/>
      <c r="I20" s="23"/>
      <c r="J20" s="23"/>
      <c r="K20" s="23"/>
      <c r="L20" s="23"/>
      <c r="M20" s="23"/>
      <c r="N20" s="23"/>
      <c r="O20" s="23"/>
      <c r="P20" s="23"/>
      <c r="Q20" s="23"/>
      <c r="R20" s="23"/>
      <c r="S20" s="23"/>
      <c r="T20" s="23"/>
      <c r="U20" s="23"/>
      <c r="V20" s="5"/>
      <c r="W20" s="24"/>
    </row>
    <row r="21" spans="2:23" s="3" customFormat="1" ht="30" customHeight="1">
      <c r="B21" s="123"/>
      <c r="C21" s="18"/>
      <c r="D21" s="18"/>
      <c r="E21" s="110" t="s">
        <v>12</v>
      </c>
      <c r="F21" s="111"/>
      <c r="G21" s="112"/>
      <c r="H21" s="73"/>
      <c r="I21" s="74"/>
      <c r="J21" s="74"/>
      <c r="K21" s="74"/>
      <c r="L21" s="74"/>
      <c r="M21" s="74"/>
      <c r="N21" s="74"/>
      <c r="O21" s="74"/>
      <c r="P21" s="74"/>
      <c r="Q21" s="74"/>
      <c r="R21" s="74"/>
      <c r="S21" s="74"/>
      <c r="T21" s="74"/>
      <c r="U21" s="74"/>
      <c r="V21" s="74"/>
      <c r="W21" s="75"/>
    </row>
    <row r="22" spans="2:23" s="3" customFormat="1" ht="12" customHeight="1">
      <c r="B22" s="123"/>
      <c r="C22" s="18"/>
      <c r="D22" s="18"/>
      <c r="E22" s="81" t="s">
        <v>9</v>
      </c>
      <c r="F22" s="82"/>
      <c r="G22" s="83"/>
      <c r="H22" s="76"/>
      <c r="I22" s="77"/>
      <c r="J22" s="77"/>
      <c r="K22" s="77"/>
      <c r="L22" s="77"/>
      <c r="M22" s="77"/>
      <c r="N22" s="77"/>
      <c r="O22" s="77"/>
      <c r="P22" s="77"/>
      <c r="Q22" s="77"/>
      <c r="R22" s="77"/>
      <c r="S22" s="77"/>
      <c r="T22" s="77"/>
      <c r="U22" s="77"/>
      <c r="V22" s="20"/>
      <c r="W22" s="10"/>
    </row>
    <row r="23" spans="2:23" s="3" customFormat="1" ht="30" customHeight="1">
      <c r="B23" s="123"/>
      <c r="C23" s="18"/>
      <c r="D23" s="18"/>
      <c r="E23" s="104" t="s">
        <v>13</v>
      </c>
      <c r="F23" s="105"/>
      <c r="G23" s="106"/>
      <c r="H23" s="76"/>
      <c r="I23" s="77"/>
      <c r="J23" s="77"/>
      <c r="K23" s="77"/>
      <c r="L23" s="77"/>
      <c r="M23" s="77"/>
      <c r="N23" s="77"/>
      <c r="O23" s="77"/>
      <c r="P23" s="77"/>
      <c r="Q23" s="77"/>
      <c r="R23" s="77"/>
      <c r="S23" s="77"/>
      <c r="T23" s="77"/>
      <c r="U23" s="77"/>
      <c r="V23" s="20" t="s">
        <v>0</v>
      </c>
      <c r="W23" s="10"/>
    </row>
    <row r="24" spans="2:23" s="3" customFormat="1" ht="15" customHeight="1">
      <c r="B24" s="123"/>
      <c r="C24" s="120" t="s">
        <v>15</v>
      </c>
      <c r="D24" s="121"/>
      <c r="E24" s="116" t="s">
        <v>14</v>
      </c>
      <c r="F24" s="117"/>
      <c r="G24" s="118"/>
      <c r="H24" s="17" t="s">
        <v>31</v>
      </c>
      <c r="I24" s="16"/>
      <c r="J24" s="16"/>
      <c r="K24" s="16"/>
      <c r="L24" s="16"/>
      <c r="M24" s="57"/>
      <c r="N24" s="16" t="s">
        <v>1</v>
      </c>
      <c r="O24" s="57"/>
      <c r="P24" s="16" t="s">
        <v>2</v>
      </c>
      <c r="Q24" s="57"/>
      <c r="R24" s="16" t="s">
        <v>3</v>
      </c>
      <c r="S24" s="11"/>
      <c r="T24" s="11"/>
      <c r="U24" s="11"/>
      <c r="V24" s="25"/>
      <c r="W24" s="12"/>
    </row>
    <row r="25" spans="2:23" s="3" customFormat="1" ht="3" customHeight="1">
      <c r="B25" s="123"/>
      <c r="C25" s="18"/>
      <c r="E25" s="9"/>
      <c r="F25" s="22"/>
      <c r="G25" s="22"/>
      <c r="H25" s="5"/>
      <c r="I25" s="23"/>
      <c r="J25" s="23"/>
      <c r="K25" s="23"/>
      <c r="L25" s="23"/>
      <c r="M25" s="23"/>
      <c r="N25" s="23"/>
      <c r="O25" s="23"/>
      <c r="P25" s="23"/>
      <c r="Q25" s="23"/>
      <c r="R25" s="23"/>
      <c r="S25" s="23"/>
      <c r="T25" s="23"/>
      <c r="U25" s="23"/>
      <c r="V25" s="5"/>
      <c r="W25" s="24"/>
    </row>
    <row r="26" spans="2:23" s="3" customFormat="1" ht="30" customHeight="1">
      <c r="B26" s="123"/>
      <c r="C26" s="120" t="s">
        <v>16</v>
      </c>
      <c r="D26" s="121"/>
      <c r="E26" s="110" t="s">
        <v>12</v>
      </c>
      <c r="F26" s="111"/>
      <c r="G26" s="112"/>
      <c r="H26" s="73"/>
      <c r="I26" s="74"/>
      <c r="J26" s="74"/>
      <c r="K26" s="74"/>
      <c r="L26" s="74"/>
      <c r="M26" s="74"/>
      <c r="N26" s="74"/>
      <c r="O26" s="74"/>
      <c r="P26" s="74"/>
      <c r="Q26" s="74"/>
      <c r="R26" s="74"/>
      <c r="S26" s="74"/>
      <c r="T26" s="74"/>
      <c r="U26" s="74"/>
      <c r="V26" s="74"/>
      <c r="W26" s="75"/>
    </row>
    <row r="27" spans="2:23" s="3" customFormat="1" ht="12" customHeight="1">
      <c r="B27" s="123"/>
      <c r="C27" s="26"/>
      <c r="D27" s="27"/>
      <c r="E27" s="81" t="s">
        <v>9</v>
      </c>
      <c r="F27" s="82"/>
      <c r="G27" s="83"/>
      <c r="H27" s="76"/>
      <c r="I27" s="77"/>
      <c r="J27" s="77"/>
      <c r="K27" s="77"/>
      <c r="L27" s="77"/>
      <c r="M27" s="77"/>
      <c r="N27" s="77"/>
      <c r="O27" s="77"/>
      <c r="P27" s="77"/>
      <c r="Q27" s="77"/>
      <c r="R27" s="77"/>
      <c r="S27" s="77"/>
      <c r="T27" s="77"/>
      <c r="U27" s="77"/>
      <c r="V27" s="20"/>
      <c r="W27" s="10"/>
    </row>
    <row r="28" spans="2:23" s="3" customFormat="1" ht="30" customHeight="1">
      <c r="B28" s="123"/>
      <c r="C28" s="18"/>
      <c r="D28" s="18"/>
      <c r="E28" s="104" t="s">
        <v>13</v>
      </c>
      <c r="F28" s="105"/>
      <c r="G28" s="106"/>
      <c r="H28" s="76"/>
      <c r="I28" s="77"/>
      <c r="J28" s="77"/>
      <c r="K28" s="77"/>
      <c r="L28" s="77"/>
      <c r="M28" s="77"/>
      <c r="N28" s="77"/>
      <c r="O28" s="77"/>
      <c r="P28" s="77"/>
      <c r="Q28" s="77"/>
      <c r="R28" s="77"/>
      <c r="S28" s="77"/>
      <c r="T28" s="77"/>
      <c r="U28" s="77"/>
      <c r="V28" s="20" t="s">
        <v>0</v>
      </c>
      <c r="W28" s="10"/>
    </row>
    <row r="29" spans="2:23" s="3" customFormat="1" ht="15" customHeight="1">
      <c r="B29" s="123"/>
      <c r="C29" s="18"/>
      <c r="D29" s="18"/>
      <c r="E29" s="116" t="s">
        <v>14</v>
      </c>
      <c r="F29" s="117"/>
      <c r="G29" s="118"/>
      <c r="H29" s="17" t="s">
        <v>31</v>
      </c>
      <c r="I29" s="16"/>
      <c r="J29" s="16"/>
      <c r="K29" s="16"/>
      <c r="L29" s="16"/>
      <c r="M29" s="57"/>
      <c r="N29" s="16" t="s">
        <v>1</v>
      </c>
      <c r="O29" s="57"/>
      <c r="P29" s="16" t="s">
        <v>2</v>
      </c>
      <c r="Q29" s="57"/>
      <c r="R29" s="16" t="s">
        <v>3</v>
      </c>
      <c r="S29" s="11"/>
      <c r="T29" s="11"/>
      <c r="U29" s="11"/>
      <c r="V29" s="25"/>
      <c r="W29" s="12"/>
    </row>
    <row r="30" spans="2:23" s="3" customFormat="1" ht="3" customHeight="1">
      <c r="B30" s="123"/>
      <c r="C30" s="18"/>
      <c r="D30" s="18"/>
      <c r="E30" s="9"/>
      <c r="F30" s="22"/>
      <c r="G30" s="22"/>
      <c r="H30" s="5"/>
      <c r="I30" s="23"/>
      <c r="J30" s="23"/>
      <c r="K30" s="23"/>
      <c r="L30" s="23"/>
      <c r="M30" s="23"/>
      <c r="N30" s="23"/>
      <c r="O30" s="23"/>
      <c r="P30" s="23"/>
      <c r="Q30" s="23"/>
      <c r="R30" s="23"/>
      <c r="S30" s="23"/>
      <c r="T30" s="23"/>
      <c r="U30" s="23"/>
      <c r="V30" s="5"/>
      <c r="W30" s="24"/>
    </row>
    <row r="31" spans="2:23" s="3" customFormat="1" ht="30" customHeight="1">
      <c r="B31" s="123"/>
      <c r="C31" s="18"/>
      <c r="D31" s="18"/>
      <c r="E31" s="110" t="s">
        <v>12</v>
      </c>
      <c r="F31" s="111"/>
      <c r="G31" s="112"/>
      <c r="H31" s="73"/>
      <c r="I31" s="74"/>
      <c r="J31" s="74"/>
      <c r="K31" s="74"/>
      <c r="L31" s="74"/>
      <c r="M31" s="74"/>
      <c r="N31" s="74"/>
      <c r="O31" s="74"/>
      <c r="P31" s="74"/>
      <c r="Q31" s="74"/>
      <c r="R31" s="74"/>
      <c r="S31" s="74"/>
      <c r="T31" s="74"/>
      <c r="U31" s="74"/>
      <c r="V31" s="74"/>
      <c r="W31" s="75"/>
    </row>
    <row r="32" spans="2:23" s="3" customFormat="1" ht="12" customHeight="1">
      <c r="B32" s="123"/>
      <c r="C32" s="18"/>
      <c r="D32" s="18"/>
      <c r="E32" s="81" t="s">
        <v>9</v>
      </c>
      <c r="F32" s="82"/>
      <c r="G32" s="83"/>
      <c r="H32" s="76"/>
      <c r="I32" s="77"/>
      <c r="J32" s="77"/>
      <c r="K32" s="77"/>
      <c r="L32" s="77"/>
      <c r="M32" s="77"/>
      <c r="N32" s="77"/>
      <c r="O32" s="77"/>
      <c r="P32" s="77"/>
      <c r="Q32" s="77"/>
      <c r="R32" s="77"/>
      <c r="S32" s="77"/>
      <c r="T32" s="77"/>
      <c r="U32" s="77"/>
      <c r="V32" s="20"/>
      <c r="W32" s="10"/>
    </row>
    <row r="33" spans="2:23" s="3" customFormat="1" ht="30" customHeight="1">
      <c r="B33" s="123"/>
      <c r="C33" s="18"/>
      <c r="D33" s="18"/>
      <c r="E33" s="104" t="s">
        <v>13</v>
      </c>
      <c r="F33" s="105"/>
      <c r="G33" s="106"/>
      <c r="H33" s="76"/>
      <c r="I33" s="77"/>
      <c r="J33" s="77"/>
      <c r="K33" s="77"/>
      <c r="L33" s="77"/>
      <c r="M33" s="77"/>
      <c r="N33" s="77"/>
      <c r="O33" s="77"/>
      <c r="P33" s="77"/>
      <c r="Q33" s="77"/>
      <c r="R33" s="77"/>
      <c r="S33" s="77"/>
      <c r="T33" s="77"/>
      <c r="U33" s="77"/>
      <c r="V33" s="20" t="s">
        <v>0</v>
      </c>
      <c r="W33" s="10"/>
    </row>
    <row r="34" spans="2:23" s="3" customFormat="1" ht="15" customHeight="1">
      <c r="B34" s="123"/>
      <c r="C34" s="18"/>
      <c r="D34" s="18"/>
      <c r="E34" s="116" t="s">
        <v>14</v>
      </c>
      <c r="F34" s="117"/>
      <c r="G34" s="118"/>
      <c r="H34" s="17" t="s">
        <v>31</v>
      </c>
      <c r="I34" s="16"/>
      <c r="J34" s="16"/>
      <c r="K34" s="16"/>
      <c r="L34" s="16"/>
      <c r="M34" s="57"/>
      <c r="N34" s="16" t="s">
        <v>1</v>
      </c>
      <c r="O34" s="57"/>
      <c r="P34" s="16" t="s">
        <v>2</v>
      </c>
      <c r="Q34" s="57"/>
      <c r="R34" s="16" t="s">
        <v>3</v>
      </c>
      <c r="S34" s="11"/>
      <c r="T34" s="11"/>
      <c r="U34" s="11"/>
      <c r="V34" s="25"/>
      <c r="W34" s="12"/>
    </row>
    <row r="35" spans="2:23" s="3" customFormat="1" ht="3" customHeight="1">
      <c r="B35" s="28"/>
      <c r="C35" s="13"/>
      <c r="D35" s="16"/>
      <c r="E35" s="13"/>
      <c r="F35" s="29"/>
      <c r="G35" s="29"/>
      <c r="H35" s="5"/>
      <c r="I35" s="23"/>
      <c r="J35" s="23"/>
      <c r="K35" s="23"/>
      <c r="L35" s="23"/>
      <c r="M35" s="23"/>
      <c r="N35" s="23"/>
      <c r="O35" s="23"/>
      <c r="P35" s="23"/>
      <c r="Q35" s="23"/>
      <c r="R35" s="23"/>
      <c r="S35" s="23"/>
      <c r="T35" s="23"/>
      <c r="U35" s="23"/>
      <c r="V35" s="5"/>
      <c r="W35" s="24"/>
    </row>
    <row r="36" spans="2:23" s="3" customFormat="1" ht="25.5" customHeight="1">
      <c r="B36" s="113" t="s">
        <v>17</v>
      </c>
      <c r="C36" s="114"/>
      <c r="D36" s="114"/>
      <c r="E36" s="114"/>
      <c r="F36" s="114"/>
      <c r="G36" s="114"/>
      <c r="H36" s="114"/>
      <c r="I36" s="114"/>
      <c r="J36" s="114"/>
      <c r="K36" s="114"/>
      <c r="L36" s="114"/>
      <c r="M36" s="114"/>
      <c r="N36" s="114"/>
      <c r="O36" s="114"/>
      <c r="P36" s="114"/>
      <c r="Q36" s="114"/>
      <c r="R36" s="114"/>
      <c r="S36" s="114"/>
      <c r="T36" s="114"/>
      <c r="U36" s="114"/>
      <c r="V36" s="114"/>
      <c r="W36" s="115"/>
    </row>
    <row r="37" spans="2:23" s="3" customFormat="1" ht="7.5" customHeight="1">
      <c r="B37" s="30"/>
      <c r="C37" s="16"/>
      <c r="D37" s="16"/>
      <c r="E37" s="16"/>
      <c r="F37" s="31"/>
      <c r="G37" s="31"/>
      <c r="H37" s="17"/>
      <c r="I37" s="16"/>
      <c r="J37" s="16"/>
      <c r="K37" s="16"/>
      <c r="L37" s="16"/>
      <c r="M37" s="16"/>
      <c r="N37" s="16"/>
      <c r="O37" s="16"/>
      <c r="P37" s="16"/>
      <c r="Q37" s="16"/>
      <c r="R37" s="16"/>
      <c r="S37" s="16"/>
      <c r="T37" s="16"/>
      <c r="U37" s="16"/>
      <c r="V37" s="17"/>
      <c r="W37" s="16"/>
    </row>
    <row r="38" spans="2:23" s="3" customFormat="1" ht="18" customHeight="1">
      <c r="B38" s="61" t="s">
        <v>18</v>
      </c>
      <c r="C38" s="43"/>
      <c r="D38" s="43"/>
      <c r="E38" s="45"/>
      <c r="F38" s="32"/>
      <c r="G38" s="33" t="s">
        <v>37</v>
      </c>
      <c r="H38" s="8"/>
      <c r="I38" s="8"/>
      <c r="J38" s="8"/>
      <c r="K38" s="8"/>
      <c r="L38" s="8"/>
      <c r="M38" s="8"/>
      <c r="N38" s="8"/>
      <c r="O38" s="8"/>
      <c r="P38" s="8"/>
      <c r="Q38" s="8"/>
      <c r="R38" s="8"/>
      <c r="S38" s="8"/>
      <c r="T38" s="8"/>
      <c r="U38" s="8"/>
      <c r="V38" s="8"/>
      <c r="W38" s="19"/>
    </row>
    <row r="39" spans="2:23" s="3" customFormat="1" ht="18" customHeight="1">
      <c r="B39" s="66"/>
      <c r="C39" s="35"/>
      <c r="D39" s="35"/>
      <c r="E39" s="67"/>
      <c r="F39" s="9"/>
      <c r="G39" s="35" t="s">
        <v>38</v>
      </c>
      <c r="H39" s="18"/>
      <c r="I39" s="18"/>
      <c r="J39" s="18"/>
      <c r="K39" s="18"/>
      <c r="L39" s="18"/>
      <c r="M39" s="18"/>
      <c r="N39" s="18"/>
      <c r="O39" s="18"/>
      <c r="P39" s="18"/>
      <c r="Q39" s="18"/>
      <c r="R39" s="18"/>
      <c r="S39" s="18"/>
      <c r="T39" s="18"/>
      <c r="U39" s="18"/>
      <c r="V39" s="18"/>
      <c r="W39" s="36"/>
    </row>
    <row r="40" spans="2:23" s="3" customFormat="1" ht="18" customHeight="1">
      <c r="B40" s="62"/>
      <c r="C40" s="46"/>
      <c r="D40" s="46"/>
      <c r="E40" s="47"/>
      <c r="G40" s="68" t="s">
        <v>39</v>
      </c>
      <c r="W40" s="14"/>
    </row>
    <row r="41" spans="2:23" s="3" customFormat="1" ht="6" customHeight="1">
      <c r="B41" s="119" t="s">
        <v>19</v>
      </c>
      <c r="C41" s="119"/>
      <c r="D41" s="119"/>
      <c r="E41" s="119"/>
      <c r="F41" s="119" t="s">
        <v>40</v>
      </c>
      <c r="G41" s="119"/>
      <c r="H41" s="119"/>
      <c r="I41" s="119"/>
      <c r="J41" s="119"/>
      <c r="K41" s="119"/>
      <c r="L41" s="119"/>
      <c r="M41" s="119"/>
      <c r="N41" s="119"/>
      <c r="O41" s="119"/>
      <c r="P41" s="119"/>
      <c r="Q41" s="119"/>
      <c r="R41" s="119"/>
      <c r="S41" s="119"/>
      <c r="T41" s="119"/>
      <c r="U41" s="119"/>
      <c r="V41" s="119"/>
      <c r="W41" s="119"/>
    </row>
    <row r="42" spans="2:23" s="3" customFormat="1" ht="19.5" customHeight="1">
      <c r="B42" s="119"/>
      <c r="C42" s="119"/>
      <c r="D42" s="119"/>
      <c r="E42" s="119"/>
      <c r="F42" s="119"/>
      <c r="G42" s="119"/>
      <c r="H42" s="119"/>
      <c r="I42" s="119"/>
      <c r="J42" s="119"/>
      <c r="K42" s="119"/>
      <c r="L42" s="119"/>
      <c r="M42" s="119"/>
      <c r="N42" s="119"/>
      <c r="O42" s="119"/>
      <c r="P42" s="119"/>
      <c r="Q42" s="119"/>
      <c r="R42" s="119"/>
      <c r="S42" s="119"/>
      <c r="T42" s="119"/>
      <c r="U42" s="119"/>
      <c r="V42" s="119"/>
      <c r="W42" s="119"/>
    </row>
    <row r="43" spans="2:23" s="3" customFormat="1" ht="36.75" customHeight="1">
      <c r="B43" s="37" t="s">
        <v>20</v>
      </c>
      <c r="C43" s="18"/>
      <c r="D43" s="18"/>
      <c r="E43" s="18"/>
      <c r="F43" s="18"/>
      <c r="G43" s="18"/>
      <c r="H43" s="18"/>
      <c r="I43" s="18"/>
      <c r="J43" s="38" t="s">
        <v>21</v>
      </c>
      <c r="K43" s="38"/>
      <c r="L43" s="18"/>
      <c r="N43" s="39"/>
      <c r="O43" s="18"/>
      <c r="P43" s="18"/>
      <c r="Q43" s="18"/>
      <c r="R43" s="18"/>
      <c r="S43" s="18"/>
      <c r="T43" s="18"/>
      <c r="U43" s="18"/>
      <c r="V43" s="18"/>
      <c r="W43" s="18"/>
    </row>
    <row r="44" spans="11:23" s="3" customFormat="1" ht="12" customHeight="1">
      <c r="K44" s="98" t="s">
        <v>41</v>
      </c>
      <c r="L44" s="99"/>
      <c r="M44" s="100"/>
      <c r="N44" s="100"/>
      <c r="O44" s="100"/>
      <c r="P44" s="100"/>
      <c r="Q44" s="100"/>
      <c r="R44" s="100"/>
      <c r="S44" s="100"/>
      <c r="T44" s="100"/>
      <c r="U44" s="100"/>
      <c r="V44" s="100"/>
      <c r="W44" s="100"/>
    </row>
    <row r="45" spans="13:23" s="3" customFormat="1" ht="30" customHeight="1">
      <c r="M45" s="77"/>
      <c r="N45" s="77"/>
      <c r="O45" s="77"/>
      <c r="P45" s="77"/>
      <c r="Q45" s="77"/>
      <c r="R45" s="77"/>
      <c r="S45" s="77"/>
      <c r="T45" s="77"/>
      <c r="U45" s="77"/>
      <c r="V45" s="77"/>
      <c r="W45" s="77"/>
    </row>
    <row r="46" spans="2:23" s="4" customFormat="1" ht="15" customHeight="1">
      <c r="B46" s="3"/>
      <c r="C46" s="3"/>
      <c r="D46" s="3"/>
      <c r="E46" s="3"/>
      <c r="F46" s="3"/>
      <c r="G46" s="3"/>
      <c r="H46" s="3"/>
      <c r="I46" s="3"/>
      <c r="J46" s="3"/>
      <c r="K46" s="99" t="s">
        <v>13</v>
      </c>
      <c r="L46" s="99"/>
      <c r="M46" s="77"/>
      <c r="N46" s="77"/>
      <c r="O46" s="77"/>
      <c r="P46" s="77"/>
      <c r="Q46" s="77"/>
      <c r="R46" s="77"/>
      <c r="S46" s="77"/>
      <c r="T46" s="77"/>
      <c r="U46" s="77"/>
      <c r="V46" s="77"/>
      <c r="W46" s="40"/>
    </row>
    <row r="47" spans="2:23" s="3" customFormat="1" ht="9.75" customHeight="1">
      <c r="B47" s="4"/>
      <c r="C47" s="4"/>
      <c r="D47" s="4"/>
      <c r="E47" s="4"/>
      <c r="F47" s="4"/>
      <c r="G47" s="4"/>
      <c r="H47" s="4"/>
      <c r="I47" s="4"/>
      <c r="J47" s="4"/>
      <c r="K47" s="6" t="s">
        <v>14</v>
      </c>
      <c r="L47" s="4"/>
      <c r="M47" s="20"/>
      <c r="N47" s="41" t="s">
        <v>22</v>
      </c>
      <c r="O47" s="42"/>
      <c r="P47" s="42"/>
      <c r="Q47" s="42"/>
      <c r="R47" s="56"/>
      <c r="S47" s="41" t="s">
        <v>32</v>
      </c>
      <c r="T47" s="56"/>
      <c r="U47" s="41" t="s">
        <v>2</v>
      </c>
      <c r="V47" s="56"/>
      <c r="W47" s="41" t="s">
        <v>3</v>
      </c>
    </row>
    <row r="48" s="3" customFormat="1" ht="12" customHeight="1"/>
    <row r="49" spans="2:23" s="3" customFormat="1" ht="12" customHeight="1">
      <c r="B49" s="78" t="s">
        <v>23</v>
      </c>
      <c r="C49" s="80"/>
      <c r="D49" s="88" t="s">
        <v>24</v>
      </c>
      <c r="E49" s="89"/>
      <c r="F49" s="89"/>
      <c r="G49" s="89"/>
      <c r="H49" s="89"/>
      <c r="I49" s="89"/>
      <c r="J49" s="89"/>
      <c r="K49" s="89"/>
      <c r="L49" s="89"/>
      <c r="M49" s="89"/>
      <c r="N49" s="44"/>
      <c r="O49" s="45"/>
      <c r="P49" s="95" t="s">
        <v>25</v>
      </c>
      <c r="Q49" s="95"/>
      <c r="R49" s="95"/>
      <c r="S49" s="79" t="s">
        <v>26</v>
      </c>
      <c r="T49" s="43"/>
      <c r="U49" s="43"/>
      <c r="V49" s="79"/>
      <c r="W49" s="80" t="s">
        <v>27</v>
      </c>
    </row>
    <row r="50" spans="2:23" s="3" customFormat="1" ht="25.5" customHeight="1">
      <c r="B50" s="92" t="s">
        <v>28</v>
      </c>
      <c r="C50" s="93"/>
      <c r="D50" s="90"/>
      <c r="E50" s="91"/>
      <c r="F50" s="91"/>
      <c r="G50" s="91"/>
      <c r="H50" s="91"/>
      <c r="I50" s="91"/>
      <c r="J50" s="91"/>
      <c r="K50" s="91"/>
      <c r="L50" s="91"/>
      <c r="M50" s="91"/>
      <c r="N50" s="46"/>
      <c r="O50" s="47"/>
      <c r="P50" s="96"/>
      <c r="Q50" s="96"/>
      <c r="R50" s="96"/>
      <c r="S50" s="97"/>
      <c r="T50" s="46"/>
      <c r="U50" s="46"/>
      <c r="V50" s="97"/>
      <c r="W50" s="93"/>
    </row>
    <row r="51" spans="2:31" s="3" customFormat="1" ht="18" customHeight="1">
      <c r="B51" s="34"/>
      <c r="C51" s="34"/>
      <c r="D51" s="35"/>
      <c r="E51" s="35"/>
      <c r="F51" s="35"/>
      <c r="G51" s="35"/>
      <c r="H51" s="35"/>
      <c r="I51" s="35"/>
      <c r="J51" s="35"/>
      <c r="K51" s="35"/>
      <c r="L51" s="35"/>
      <c r="M51" s="35"/>
      <c r="N51" s="35"/>
      <c r="O51" s="35"/>
      <c r="P51" s="48"/>
      <c r="Q51" s="48"/>
      <c r="R51" s="48"/>
      <c r="S51" s="34"/>
      <c r="T51" s="35"/>
      <c r="U51" s="35"/>
      <c r="V51" s="34"/>
      <c r="W51" s="34"/>
      <c r="Z51" s="72"/>
      <c r="AA51" s="72"/>
      <c r="AB51" s="72"/>
      <c r="AC51" s="72"/>
      <c r="AD51" s="72"/>
      <c r="AE51" s="72"/>
    </row>
    <row r="52" s="3" customFormat="1" ht="18" customHeight="1">
      <c r="B52" s="1" t="s">
        <v>42</v>
      </c>
    </row>
    <row r="53" s="3" customFormat="1" ht="18" customHeight="1"/>
    <row r="54" s="3" customFormat="1" ht="18" customHeight="1"/>
    <row r="55" s="3" customFormat="1" ht="18" customHeight="1"/>
    <row r="56" s="3" customFormat="1" ht="18" customHeight="1">
      <c r="J56" s="49" t="s">
        <v>43</v>
      </c>
    </row>
    <row r="57" s="3" customFormat="1" ht="18" customHeight="1">
      <c r="H57" s="49"/>
    </row>
    <row r="58" s="3" customFormat="1" ht="18" customHeight="1"/>
    <row r="59" spans="17:24" s="3" customFormat="1" ht="18" customHeight="1">
      <c r="Q59" s="63" t="s">
        <v>44</v>
      </c>
      <c r="R59" s="63"/>
      <c r="S59" s="55"/>
      <c r="T59" s="3" t="s">
        <v>45</v>
      </c>
      <c r="U59" s="55"/>
      <c r="V59" s="3" t="s">
        <v>46</v>
      </c>
      <c r="W59" s="55"/>
      <c r="X59" s="3" t="s">
        <v>47</v>
      </c>
    </row>
    <row r="60" s="3" customFormat="1" ht="18" customHeight="1"/>
    <row r="61" spans="2:10" s="3" customFormat="1" ht="18" customHeight="1">
      <c r="B61" s="2" t="s">
        <v>48</v>
      </c>
      <c r="E61" s="94" t="str">
        <f>$E$9</f>
        <v>谷口圭三</v>
      </c>
      <c r="F61" s="94"/>
      <c r="G61" s="94"/>
      <c r="H61" s="94"/>
      <c r="I61" s="94"/>
      <c r="J61" s="2" t="s">
        <v>49</v>
      </c>
    </row>
    <row r="62" s="3" customFormat="1" ht="18" customHeight="1">
      <c r="D62" s="2"/>
    </row>
    <row r="63" s="3" customFormat="1" ht="18" customHeight="1">
      <c r="D63" s="2"/>
    </row>
    <row r="64" s="3" customFormat="1" ht="18.75" customHeight="1">
      <c r="D64" s="2"/>
    </row>
    <row r="65" spans="7:23" s="3" customFormat="1" ht="20.25" customHeight="1">
      <c r="G65" s="3" t="s">
        <v>50</v>
      </c>
      <c r="J65" s="71" t="s">
        <v>66</v>
      </c>
      <c r="K65" s="71"/>
      <c r="L65" s="71"/>
      <c r="M65" s="55"/>
      <c r="N65" s="55"/>
      <c r="O65" s="55"/>
      <c r="P65" s="55"/>
      <c r="Q65" s="55"/>
      <c r="R65" s="55"/>
      <c r="S65" s="55"/>
      <c r="T65" s="55"/>
      <c r="U65" s="55"/>
      <c r="V65" s="55"/>
      <c r="W65" s="55"/>
    </row>
    <row r="66" spans="13:23" s="3" customFormat="1" ht="20.25" customHeight="1">
      <c r="M66" s="55"/>
      <c r="N66" s="55"/>
      <c r="O66" s="55"/>
      <c r="P66" s="55"/>
      <c r="Q66" s="55"/>
      <c r="R66" s="55"/>
      <c r="S66" s="55"/>
      <c r="T66" s="55"/>
      <c r="U66" s="55"/>
      <c r="V66" s="55"/>
      <c r="W66" s="55"/>
    </row>
    <row r="67" spans="10:23" s="3" customFormat="1" ht="18" customHeight="1">
      <c r="J67" s="71" t="s">
        <v>51</v>
      </c>
      <c r="K67" s="71"/>
      <c r="L67" s="71"/>
      <c r="M67" s="65"/>
      <c r="N67" s="65"/>
      <c r="O67" s="65"/>
      <c r="P67" s="65"/>
      <c r="Q67" s="65"/>
      <c r="R67" s="65"/>
      <c r="S67" s="65"/>
      <c r="T67" s="65"/>
      <c r="U67" s="65"/>
      <c r="V67" s="65"/>
      <c r="W67" s="65"/>
    </row>
    <row r="68" s="3" customFormat="1" ht="18" customHeight="1"/>
    <row r="69" s="3" customFormat="1" ht="18" customHeight="1"/>
    <row r="70" s="3" customFormat="1" ht="18" customHeight="1">
      <c r="B70" s="3" t="s">
        <v>52</v>
      </c>
    </row>
    <row r="71" s="3" customFormat="1" ht="18" customHeight="1">
      <c r="B71" s="3" t="s">
        <v>53</v>
      </c>
    </row>
    <row r="72" s="3" customFormat="1" ht="18" customHeight="1"/>
    <row r="73" s="3" customFormat="1" ht="18" customHeight="1"/>
    <row r="74" s="3" customFormat="1" ht="18" customHeight="1">
      <c r="M74" s="3" t="s">
        <v>54</v>
      </c>
    </row>
    <row r="75" s="3" customFormat="1" ht="18" customHeight="1"/>
    <row r="76" spans="1:2" s="3" customFormat="1" ht="18" customHeight="1">
      <c r="A76" s="60"/>
      <c r="B76" s="3" t="s">
        <v>55</v>
      </c>
    </row>
    <row r="77" s="3" customFormat="1" ht="18" customHeight="1">
      <c r="B77" s="3" t="s">
        <v>56</v>
      </c>
    </row>
    <row r="78" s="3" customFormat="1" ht="18" customHeight="1">
      <c r="B78" s="3" t="s">
        <v>68</v>
      </c>
    </row>
    <row r="79" s="3" customFormat="1" ht="18" customHeight="1">
      <c r="B79" s="3" t="s">
        <v>57</v>
      </c>
    </row>
    <row r="80" s="3" customFormat="1" ht="18" customHeight="1"/>
    <row r="81" spans="2:23" s="3" customFormat="1" ht="18" customHeight="1">
      <c r="B81" s="50"/>
      <c r="C81" s="50"/>
      <c r="D81" s="50"/>
      <c r="E81" s="50"/>
      <c r="F81" s="50"/>
      <c r="G81" s="50"/>
      <c r="H81" s="50"/>
      <c r="I81" s="50"/>
      <c r="J81" s="50"/>
      <c r="K81" s="50"/>
      <c r="L81" s="50"/>
      <c r="M81" s="50"/>
      <c r="N81" s="50"/>
      <c r="O81" s="50"/>
      <c r="P81" s="50"/>
      <c r="Q81" s="50"/>
      <c r="R81" s="50"/>
      <c r="S81" s="50"/>
      <c r="T81" s="50"/>
      <c r="U81" s="50"/>
      <c r="V81" s="50"/>
      <c r="W81" s="50"/>
    </row>
    <row r="82" s="3" customFormat="1" ht="18" customHeight="1"/>
    <row r="83" s="3" customFormat="1" ht="18" customHeight="1">
      <c r="B83" s="3" t="s">
        <v>58</v>
      </c>
    </row>
    <row r="84" s="3" customFormat="1" ht="18" customHeight="1"/>
    <row r="85" s="3" customFormat="1" ht="18" customHeight="1"/>
    <row r="86" s="3" customFormat="1" ht="18" customHeight="1"/>
    <row r="87" s="3" customFormat="1" ht="18" customHeight="1">
      <c r="C87" s="3" t="s">
        <v>59</v>
      </c>
    </row>
    <row r="88" s="3" customFormat="1" ht="18" customHeight="1"/>
    <row r="89" s="3" customFormat="1" ht="18" customHeight="1"/>
    <row r="90" s="3" customFormat="1" ht="18" customHeight="1"/>
    <row r="91" spans="13:23" s="3" customFormat="1" ht="18" customHeight="1">
      <c r="M91" s="2" t="s">
        <v>48</v>
      </c>
      <c r="P91" s="126" t="str">
        <f>$E$9</f>
        <v>谷口圭三</v>
      </c>
      <c r="Q91" s="126"/>
      <c r="R91" s="126"/>
      <c r="S91" s="126"/>
      <c r="T91" s="126"/>
      <c r="U91" s="126"/>
      <c r="V91" s="126"/>
      <c r="W91" s="126"/>
    </row>
    <row r="92" s="3" customFormat="1" ht="18" customHeight="1">
      <c r="O92" s="2"/>
    </row>
    <row r="93" s="3" customFormat="1" ht="18" customHeight="1"/>
    <row r="94" s="3" customFormat="1" ht="18" customHeight="1"/>
    <row r="95" s="3" customFormat="1" ht="18" customHeight="1"/>
    <row r="96" s="3" customFormat="1" ht="18" customHeight="1"/>
    <row r="97" spans="26:31" s="3" customFormat="1" ht="18" customHeight="1">
      <c r="Z97" s="72"/>
      <c r="AA97" s="72"/>
      <c r="AB97" s="72"/>
      <c r="AC97" s="72"/>
      <c r="AD97" s="72"/>
      <c r="AE97" s="72"/>
    </row>
    <row r="98" s="3" customFormat="1" ht="18" customHeight="1">
      <c r="B98" s="1" t="s">
        <v>60</v>
      </c>
    </row>
    <row r="99" s="3" customFormat="1" ht="18" customHeight="1"/>
    <row r="100" s="3" customFormat="1" ht="18" customHeight="1"/>
    <row r="101" s="3" customFormat="1" ht="18" customHeight="1">
      <c r="H101" s="49"/>
    </row>
    <row r="102" s="3" customFormat="1" ht="18" customHeight="1">
      <c r="J102" s="49" t="s">
        <v>43</v>
      </c>
    </row>
    <row r="103" s="3" customFormat="1" ht="18" customHeight="1">
      <c r="H103" s="49"/>
    </row>
    <row r="104" s="3" customFormat="1" ht="18" customHeight="1"/>
    <row r="105" spans="17:24" s="3" customFormat="1" ht="18" customHeight="1">
      <c r="Q105" s="63" t="s">
        <v>44</v>
      </c>
      <c r="R105" s="63"/>
      <c r="S105" s="55"/>
      <c r="T105" s="3" t="s">
        <v>45</v>
      </c>
      <c r="U105" s="55"/>
      <c r="V105" s="3" t="s">
        <v>46</v>
      </c>
      <c r="W105" s="55"/>
      <c r="X105" s="3" t="s">
        <v>47</v>
      </c>
    </row>
    <row r="106" s="3" customFormat="1" ht="18" customHeight="1"/>
    <row r="107" spans="2:10" s="3" customFormat="1" ht="18" customHeight="1">
      <c r="B107" s="2" t="s">
        <v>48</v>
      </c>
      <c r="E107" s="70" t="str">
        <f>$E$9</f>
        <v>谷口圭三</v>
      </c>
      <c r="F107" s="70"/>
      <c r="G107" s="70"/>
      <c r="H107" s="70"/>
      <c r="J107" s="2" t="s">
        <v>49</v>
      </c>
    </row>
    <row r="108" s="3" customFormat="1" ht="18" customHeight="1">
      <c r="D108" s="2"/>
    </row>
    <row r="109" s="3" customFormat="1" ht="18" customHeight="1">
      <c r="D109" s="2"/>
    </row>
    <row r="110" s="3" customFormat="1" ht="18.75" customHeight="1">
      <c r="D110" s="2"/>
    </row>
    <row r="111" spans="6:23" s="3" customFormat="1" ht="28.5" customHeight="1">
      <c r="F111" s="69" t="s">
        <v>50</v>
      </c>
      <c r="G111" s="69"/>
      <c r="H111" s="69"/>
      <c r="I111" s="69"/>
      <c r="J111" s="63" t="s">
        <v>61</v>
      </c>
      <c r="K111" s="63"/>
      <c r="L111" s="55"/>
      <c r="M111" s="55"/>
      <c r="N111" s="55"/>
      <c r="O111" s="55"/>
      <c r="P111" s="55"/>
      <c r="Q111" s="55"/>
      <c r="R111" s="55"/>
      <c r="S111" s="55"/>
      <c r="T111" s="55"/>
      <c r="U111" s="55"/>
      <c r="V111" s="55"/>
      <c r="W111" s="55"/>
    </row>
    <row r="112" spans="10:23" s="3" customFormat="1" ht="18" customHeight="1">
      <c r="J112" s="64" t="s">
        <v>62</v>
      </c>
      <c r="K112" s="64"/>
      <c r="L112" s="65"/>
      <c r="M112" s="65"/>
      <c r="N112" s="65"/>
      <c r="O112" s="65"/>
      <c r="P112" s="65"/>
      <c r="Q112" s="65"/>
      <c r="R112" s="65"/>
      <c r="S112" s="65"/>
      <c r="T112" s="65"/>
      <c r="U112" s="65"/>
      <c r="V112" s="65"/>
      <c r="W112" s="65"/>
    </row>
    <row r="113" s="3" customFormat="1" ht="18" customHeight="1"/>
    <row r="114" s="3" customFormat="1" ht="18" customHeight="1"/>
    <row r="115" s="3" customFormat="1" ht="18" customHeight="1">
      <c r="B115" s="3" t="s">
        <v>52</v>
      </c>
    </row>
    <row r="116" s="3" customFormat="1" ht="18" customHeight="1">
      <c r="B116" s="3" t="s">
        <v>53</v>
      </c>
    </row>
    <row r="117" s="3" customFormat="1" ht="18" customHeight="1"/>
    <row r="118" s="3" customFormat="1" ht="18" customHeight="1"/>
    <row r="119" s="3" customFormat="1" ht="18" customHeight="1">
      <c r="M119" s="3" t="s">
        <v>54</v>
      </c>
    </row>
    <row r="120" s="3" customFormat="1" ht="18" customHeight="1"/>
    <row r="121" s="3" customFormat="1" ht="18" customHeight="1">
      <c r="A121" s="60"/>
    </row>
    <row r="122" s="3" customFormat="1" ht="18" customHeight="1">
      <c r="B122" s="3" t="s">
        <v>63</v>
      </c>
    </row>
    <row r="123" s="3" customFormat="1" ht="18" customHeight="1">
      <c r="B123" s="3" t="s">
        <v>64</v>
      </c>
    </row>
    <row r="124" s="3" customFormat="1" ht="18" customHeight="1">
      <c r="B124" s="3" t="s">
        <v>69</v>
      </c>
    </row>
    <row r="125" s="3" customFormat="1" ht="18" customHeight="1">
      <c r="B125" s="3" t="s">
        <v>70</v>
      </c>
    </row>
    <row r="126" s="3" customFormat="1" ht="18" customHeight="1">
      <c r="B126" s="3" t="s">
        <v>65</v>
      </c>
    </row>
    <row r="127" spans="2:23" s="3" customFormat="1" ht="18" customHeight="1">
      <c r="B127" s="50"/>
      <c r="C127" s="50"/>
      <c r="D127" s="50"/>
      <c r="E127" s="50"/>
      <c r="F127" s="50"/>
      <c r="G127" s="50"/>
      <c r="H127" s="50"/>
      <c r="I127" s="50"/>
      <c r="J127" s="50"/>
      <c r="K127" s="50"/>
      <c r="L127" s="50"/>
      <c r="M127" s="50"/>
      <c r="N127" s="50"/>
      <c r="O127" s="50"/>
      <c r="P127" s="50"/>
      <c r="Q127" s="50"/>
      <c r="R127" s="50"/>
      <c r="S127" s="50"/>
      <c r="T127" s="50"/>
      <c r="U127" s="50"/>
      <c r="V127" s="50"/>
      <c r="W127" s="50"/>
    </row>
    <row r="128" s="3" customFormat="1" ht="18" customHeight="1"/>
    <row r="129" s="3" customFormat="1" ht="18" customHeight="1">
      <c r="B129" s="3" t="s">
        <v>58</v>
      </c>
    </row>
    <row r="130" s="3" customFormat="1" ht="18" customHeight="1"/>
    <row r="131" s="3" customFormat="1" ht="18" customHeight="1"/>
    <row r="132" s="3" customFormat="1" ht="18" customHeight="1"/>
    <row r="133" s="3" customFormat="1" ht="18" customHeight="1">
      <c r="C133" s="3" t="s">
        <v>59</v>
      </c>
    </row>
    <row r="134" s="3" customFormat="1" ht="18" customHeight="1"/>
    <row r="135" s="3" customFormat="1" ht="18" customHeight="1"/>
    <row r="136" s="3" customFormat="1" ht="18" customHeight="1"/>
    <row r="137" spans="13:22" s="3" customFormat="1" ht="18" customHeight="1">
      <c r="M137" s="2" t="s">
        <v>48</v>
      </c>
      <c r="P137" s="126" t="str">
        <f>$E$9</f>
        <v>谷口圭三</v>
      </c>
      <c r="Q137" s="126"/>
      <c r="R137" s="126"/>
      <c r="S137" s="126"/>
      <c r="T137" s="126"/>
      <c r="U137" s="126"/>
      <c r="V137" s="126"/>
    </row>
    <row r="138" spans="2:23" ht="18" customHeight="1">
      <c r="B138" s="3"/>
      <c r="C138" s="3"/>
      <c r="D138" s="3"/>
      <c r="E138" s="3"/>
      <c r="F138" s="3"/>
      <c r="G138" s="3"/>
      <c r="H138" s="3"/>
      <c r="I138" s="3"/>
      <c r="J138" s="3"/>
      <c r="K138" s="3"/>
      <c r="L138" s="3"/>
      <c r="M138" s="3"/>
      <c r="N138" s="3"/>
      <c r="O138" s="2"/>
      <c r="P138" s="3"/>
      <c r="Q138" s="3"/>
      <c r="R138" s="3"/>
      <c r="S138" s="3"/>
      <c r="T138" s="3"/>
      <c r="U138" s="3"/>
      <c r="V138" s="3"/>
      <c r="W138" s="3"/>
    </row>
    <row r="139" ht="18" customHeight="1"/>
    <row r="140" ht="18" customHeight="1"/>
    <row r="141" ht="18" customHeight="1"/>
    <row r="142" spans="2:31" s="3" customFormat="1" ht="18" customHeight="1">
      <c r="B142"/>
      <c r="C142"/>
      <c r="D142"/>
      <c r="E142"/>
      <c r="F142"/>
      <c r="G142"/>
      <c r="H142"/>
      <c r="I142"/>
      <c r="J142"/>
      <c r="K142"/>
      <c r="L142"/>
      <c r="M142"/>
      <c r="N142"/>
      <c r="O142"/>
      <c r="P142"/>
      <c r="Q142"/>
      <c r="R142"/>
      <c r="S142"/>
      <c r="T142"/>
      <c r="U142"/>
      <c r="V142"/>
      <c r="W142"/>
      <c r="Z142" s="72"/>
      <c r="AA142" s="72"/>
      <c r="AB142" s="72"/>
      <c r="AC142" s="72"/>
      <c r="AD142" s="72"/>
      <c r="AE142" s="72"/>
    </row>
    <row r="143" s="3" customFormat="1" ht="18" customHeight="1">
      <c r="B143" s="1" t="s">
        <v>60</v>
      </c>
    </row>
    <row r="144" s="3" customFormat="1" ht="18" customHeight="1"/>
    <row r="145" s="3" customFormat="1" ht="18" customHeight="1"/>
    <row r="146" s="3" customFormat="1" ht="18" customHeight="1">
      <c r="H146" s="49"/>
    </row>
    <row r="147" s="3" customFormat="1" ht="18" customHeight="1">
      <c r="J147" s="49" t="s">
        <v>43</v>
      </c>
    </row>
    <row r="148" s="3" customFormat="1" ht="18" customHeight="1">
      <c r="H148" s="49"/>
    </row>
    <row r="149" s="3" customFormat="1" ht="18" customHeight="1"/>
    <row r="150" spans="17:24" s="3" customFormat="1" ht="18" customHeight="1">
      <c r="Q150" s="63" t="s">
        <v>44</v>
      </c>
      <c r="R150" s="63"/>
      <c r="S150" s="55"/>
      <c r="T150" s="3" t="s">
        <v>45</v>
      </c>
      <c r="U150" s="55"/>
      <c r="V150" s="3" t="s">
        <v>46</v>
      </c>
      <c r="W150" s="55"/>
      <c r="X150" s="3" t="s">
        <v>47</v>
      </c>
    </row>
    <row r="151" s="3" customFormat="1" ht="18" customHeight="1"/>
    <row r="152" spans="2:10" s="3" customFormat="1" ht="18" customHeight="1">
      <c r="B152" s="2" t="s">
        <v>48</v>
      </c>
      <c r="E152" s="70" t="str">
        <f>$E$9</f>
        <v>谷口圭三</v>
      </c>
      <c r="F152" s="70"/>
      <c r="G152" s="70"/>
      <c r="H152" s="70"/>
      <c r="J152" s="2" t="s">
        <v>49</v>
      </c>
    </row>
    <row r="153" s="3" customFormat="1" ht="18" customHeight="1">
      <c r="D153" s="2"/>
    </row>
    <row r="154" s="3" customFormat="1" ht="18" customHeight="1">
      <c r="D154" s="2"/>
    </row>
    <row r="155" s="3" customFormat="1" ht="18.75" customHeight="1">
      <c r="D155" s="2"/>
    </row>
    <row r="156" spans="6:23" s="3" customFormat="1" ht="28.5" customHeight="1">
      <c r="F156" s="71" t="s">
        <v>50</v>
      </c>
      <c r="G156" s="71"/>
      <c r="H156" s="71"/>
      <c r="J156" s="63" t="s">
        <v>61</v>
      </c>
      <c r="K156" s="63"/>
      <c r="L156" s="55"/>
      <c r="M156" s="55"/>
      <c r="N156" s="55"/>
      <c r="O156" s="55"/>
      <c r="P156" s="55"/>
      <c r="Q156" s="55"/>
      <c r="R156" s="55"/>
      <c r="S156" s="55"/>
      <c r="T156" s="55"/>
      <c r="U156" s="55"/>
      <c r="V156" s="55"/>
      <c r="W156" s="55"/>
    </row>
    <row r="157" spans="10:23" s="3" customFormat="1" ht="18" customHeight="1">
      <c r="J157" s="64" t="s">
        <v>62</v>
      </c>
      <c r="K157" s="64"/>
      <c r="L157" s="65"/>
      <c r="M157" s="65"/>
      <c r="N157" s="65"/>
      <c r="O157" s="65"/>
      <c r="P157" s="65"/>
      <c r="Q157" s="65"/>
      <c r="R157" s="65"/>
      <c r="S157" s="65"/>
      <c r="T157" s="65"/>
      <c r="U157" s="65"/>
      <c r="V157" s="65"/>
      <c r="W157" s="65"/>
    </row>
    <row r="158" s="3" customFormat="1" ht="18" customHeight="1"/>
    <row r="159" s="3" customFormat="1" ht="18" customHeight="1"/>
    <row r="160" s="3" customFormat="1" ht="18" customHeight="1">
      <c r="B160" s="3" t="s">
        <v>52</v>
      </c>
    </row>
    <row r="161" s="3" customFormat="1" ht="18" customHeight="1">
      <c r="B161" s="3" t="s">
        <v>53</v>
      </c>
    </row>
    <row r="162" s="3" customFormat="1" ht="18" customHeight="1"/>
    <row r="163" s="3" customFormat="1" ht="18" customHeight="1"/>
    <row r="164" s="3" customFormat="1" ht="18" customHeight="1">
      <c r="M164" s="3" t="s">
        <v>54</v>
      </c>
    </row>
    <row r="165" s="3" customFormat="1" ht="18" customHeight="1"/>
    <row r="166" s="3" customFormat="1" ht="18" customHeight="1"/>
    <row r="167" s="3" customFormat="1" ht="18" customHeight="1">
      <c r="B167" s="3" t="s">
        <v>63</v>
      </c>
    </row>
    <row r="168" s="3" customFormat="1" ht="18" customHeight="1">
      <c r="B168" s="3" t="s">
        <v>64</v>
      </c>
    </row>
    <row r="169" s="3" customFormat="1" ht="18" customHeight="1">
      <c r="B169" s="3" t="s">
        <v>69</v>
      </c>
    </row>
    <row r="170" s="3" customFormat="1" ht="18" customHeight="1">
      <c r="B170" s="3" t="s">
        <v>70</v>
      </c>
    </row>
    <row r="171" s="3" customFormat="1" ht="18" customHeight="1">
      <c r="B171" s="3" t="s">
        <v>65</v>
      </c>
    </row>
    <row r="172" spans="2:23" s="3" customFormat="1" ht="18" customHeight="1">
      <c r="B172" s="50"/>
      <c r="C172" s="50"/>
      <c r="D172" s="50"/>
      <c r="E172" s="50"/>
      <c r="F172" s="50"/>
      <c r="G172" s="50"/>
      <c r="H172" s="50"/>
      <c r="I172" s="50"/>
      <c r="J172" s="50"/>
      <c r="K172" s="50"/>
      <c r="L172" s="50"/>
      <c r="M172" s="50"/>
      <c r="N172" s="50"/>
      <c r="O172" s="50"/>
      <c r="P172" s="50"/>
      <c r="Q172" s="50"/>
      <c r="R172" s="50"/>
      <c r="S172" s="50"/>
      <c r="T172" s="50"/>
      <c r="U172" s="50"/>
      <c r="V172" s="50"/>
      <c r="W172" s="50"/>
    </row>
    <row r="173" s="3" customFormat="1" ht="18" customHeight="1"/>
    <row r="174" s="3" customFormat="1" ht="18" customHeight="1">
      <c r="B174" s="3" t="s">
        <v>58</v>
      </c>
    </row>
    <row r="175" s="3" customFormat="1" ht="18" customHeight="1"/>
    <row r="176" s="3" customFormat="1" ht="18" customHeight="1"/>
    <row r="177" s="3" customFormat="1" ht="18" customHeight="1"/>
    <row r="178" s="3" customFormat="1" ht="18" customHeight="1">
      <c r="C178" s="3" t="s">
        <v>59</v>
      </c>
    </row>
    <row r="179" s="3" customFormat="1" ht="18" customHeight="1"/>
    <row r="180" s="3" customFormat="1" ht="18" customHeight="1"/>
    <row r="181" s="3" customFormat="1" ht="18" customHeight="1"/>
    <row r="182" spans="13:22" s="3" customFormat="1" ht="18" customHeight="1">
      <c r="M182" s="2" t="s">
        <v>48</v>
      </c>
      <c r="P182" s="126" t="str">
        <f>$E$9</f>
        <v>谷口圭三</v>
      </c>
      <c r="Q182" s="126"/>
      <c r="R182" s="126"/>
      <c r="S182" s="126"/>
      <c r="T182" s="126"/>
      <c r="U182" s="126"/>
      <c r="V182" s="126"/>
    </row>
    <row r="183" spans="2:23" ht="18" customHeight="1">
      <c r="B183" s="3"/>
      <c r="C183" s="3"/>
      <c r="D183" s="3"/>
      <c r="E183" s="3"/>
      <c r="F183" s="3"/>
      <c r="G183" s="3"/>
      <c r="H183" s="3"/>
      <c r="I183" s="3"/>
      <c r="J183" s="3"/>
      <c r="K183" s="3"/>
      <c r="L183" s="3"/>
      <c r="M183" s="3"/>
      <c r="N183" s="3"/>
      <c r="O183" s="2"/>
      <c r="P183" s="3"/>
      <c r="Q183" s="3"/>
      <c r="R183" s="3"/>
      <c r="S183" s="3"/>
      <c r="T183" s="3"/>
      <c r="U183" s="3"/>
      <c r="V183" s="3"/>
      <c r="W183" s="3"/>
    </row>
    <row r="184" ht="18" customHeight="1"/>
    <row r="185" ht="18" customHeight="1"/>
    <row r="186" ht="18" customHeight="1"/>
    <row r="187" spans="2:31" s="3" customFormat="1" ht="18" customHeight="1">
      <c r="B187"/>
      <c r="C187"/>
      <c r="D187"/>
      <c r="E187"/>
      <c r="F187"/>
      <c r="G187"/>
      <c r="H187"/>
      <c r="I187"/>
      <c r="J187"/>
      <c r="K187"/>
      <c r="L187"/>
      <c r="M187"/>
      <c r="N187"/>
      <c r="O187"/>
      <c r="P187"/>
      <c r="Q187"/>
      <c r="R187"/>
      <c r="S187"/>
      <c r="T187"/>
      <c r="U187"/>
      <c r="V187"/>
      <c r="W187"/>
      <c r="Z187" s="72"/>
      <c r="AA187" s="72"/>
      <c r="AB187" s="72"/>
      <c r="AC187" s="72"/>
      <c r="AD187" s="72"/>
      <c r="AE187" s="72"/>
    </row>
    <row r="188" s="3" customFormat="1" ht="18" customHeight="1">
      <c r="B188" s="1" t="s">
        <v>60</v>
      </c>
    </row>
    <row r="189" s="3" customFormat="1" ht="18" customHeight="1"/>
    <row r="190" s="3" customFormat="1" ht="18" customHeight="1"/>
    <row r="191" s="3" customFormat="1" ht="18" customHeight="1">
      <c r="H191" s="49"/>
    </row>
    <row r="192" s="3" customFormat="1" ht="18" customHeight="1">
      <c r="J192" s="49" t="s">
        <v>43</v>
      </c>
    </row>
    <row r="193" s="3" customFormat="1" ht="18" customHeight="1">
      <c r="H193" s="49"/>
    </row>
    <row r="194" s="3" customFormat="1" ht="18" customHeight="1"/>
    <row r="195" spans="17:24" s="3" customFormat="1" ht="18" customHeight="1">
      <c r="Q195" s="63" t="s">
        <v>44</v>
      </c>
      <c r="R195" s="63"/>
      <c r="S195" s="55"/>
      <c r="T195" s="3" t="s">
        <v>45</v>
      </c>
      <c r="U195" s="55"/>
      <c r="V195" s="3" t="s">
        <v>46</v>
      </c>
      <c r="W195" s="55"/>
      <c r="X195" s="3" t="s">
        <v>47</v>
      </c>
    </row>
    <row r="196" s="3" customFormat="1" ht="18" customHeight="1"/>
    <row r="197" spans="2:10" s="3" customFormat="1" ht="18" customHeight="1">
      <c r="B197" s="2" t="s">
        <v>48</v>
      </c>
      <c r="E197" s="70" t="str">
        <f>$E$9</f>
        <v>谷口圭三</v>
      </c>
      <c r="F197" s="70"/>
      <c r="G197" s="70"/>
      <c r="H197" s="70"/>
      <c r="J197" s="2" t="s">
        <v>49</v>
      </c>
    </row>
    <row r="198" s="3" customFormat="1" ht="18" customHeight="1">
      <c r="D198" s="2"/>
    </row>
    <row r="199" s="3" customFormat="1" ht="18" customHeight="1">
      <c r="D199" s="2"/>
    </row>
    <row r="200" s="3" customFormat="1" ht="18.75" customHeight="1">
      <c r="D200" s="2"/>
    </row>
    <row r="201" spans="6:23" s="3" customFormat="1" ht="28.5" customHeight="1">
      <c r="F201" s="69" t="s">
        <v>50</v>
      </c>
      <c r="G201" s="69"/>
      <c r="J201" s="63" t="s">
        <v>61</v>
      </c>
      <c r="K201" s="63"/>
      <c r="L201" s="55"/>
      <c r="M201" s="55"/>
      <c r="N201" s="55"/>
      <c r="O201" s="55"/>
      <c r="P201" s="55"/>
      <c r="Q201" s="55"/>
      <c r="R201" s="55"/>
      <c r="S201" s="55"/>
      <c r="T201" s="55"/>
      <c r="U201" s="55"/>
      <c r="V201" s="55"/>
      <c r="W201" s="55"/>
    </row>
    <row r="202" spans="10:23" s="3" customFormat="1" ht="18" customHeight="1">
      <c r="J202" s="64" t="s">
        <v>62</v>
      </c>
      <c r="K202" s="64"/>
      <c r="L202" s="65"/>
      <c r="M202" s="65"/>
      <c r="N202" s="65"/>
      <c r="O202" s="65"/>
      <c r="P202" s="65"/>
      <c r="Q202" s="65"/>
      <c r="R202" s="65"/>
      <c r="S202" s="65"/>
      <c r="T202" s="65"/>
      <c r="U202" s="65"/>
      <c r="V202" s="65"/>
      <c r="W202" s="65"/>
    </row>
    <row r="203" s="3" customFormat="1" ht="18" customHeight="1"/>
    <row r="204" s="3" customFormat="1" ht="18" customHeight="1"/>
    <row r="205" s="3" customFormat="1" ht="18" customHeight="1">
      <c r="B205" s="3" t="s">
        <v>52</v>
      </c>
    </row>
    <row r="206" s="3" customFormat="1" ht="18" customHeight="1">
      <c r="B206" s="3" t="s">
        <v>53</v>
      </c>
    </row>
    <row r="207" s="3" customFormat="1" ht="18" customHeight="1"/>
    <row r="208" s="3" customFormat="1" ht="18" customHeight="1"/>
    <row r="209" s="3" customFormat="1" ht="18" customHeight="1">
      <c r="M209" s="3" t="s">
        <v>54</v>
      </c>
    </row>
    <row r="210" s="3" customFormat="1" ht="18" customHeight="1"/>
    <row r="211" s="3" customFormat="1" ht="18" customHeight="1"/>
    <row r="212" s="3" customFormat="1" ht="18" customHeight="1">
      <c r="B212" s="3" t="s">
        <v>63</v>
      </c>
    </row>
    <row r="213" s="3" customFormat="1" ht="18" customHeight="1">
      <c r="B213" s="3" t="s">
        <v>64</v>
      </c>
    </row>
    <row r="214" s="3" customFormat="1" ht="18" customHeight="1">
      <c r="B214" s="3" t="s">
        <v>69</v>
      </c>
    </row>
    <row r="215" s="3" customFormat="1" ht="18" customHeight="1">
      <c r="B215" s="3" t="s">
        <v>70</v>
      </c>
    </row>
    <row r="216" s="3" customFormat="1" ht="18" customHeight="1">
      <c r="B216" s="3" t="s">
        <v>65</v>
      </c>
    </row>
    <row r="217" spans="2:23" s="3" customFormat="1" ht="18" customHeight="1">
      <c r="B217" s="50"/>
      <c r="C217" s="50"/>
      <c r="D217" s="50"/>
      <c r="E217" s="50"/>
      <c r="F217" s="50"/>
      <c r="G217" s="50"/>
      <c r="H217" s="50"/>
      <c r="I217" s="50"/>
      <c r="J217" s="50"/>
      <c r="K217" s="50"/>
      <c r="L217" s="50"/>
      <c r="M217" s="50"/>
      <c r="N217" s="50"/>
      <c r="O217" s="50"/>
      <c r="P217" s="50"/>
      <c r="Q217" s="50"/>
      <c r="R217" s="50"/>
      <c r="S217" s="50"/>
      <c r="T217" s="50"/>
      <c r="U217" s="50"/>
      <c r="V217" s="50"/>
      <c r="W217" s="50"/>
    </row>
    <row r="218" s="3" customFormat="1" ht="18" customHeight="1"/>
    <row r="219" s="3" customFormat="1" ht="18" customHeight="1">
      <c r="B219" s="3" t="s">
        <v>58</v>
      </c>
    </row>
    <row r="220" s="3" customFormat="1" ht="18" customHeight="1"/>
    <row r="221" s="3" customFormat="1" ht="18" customHeight="1"/>
    <row r="222" s="3" customFormat="1" ht="18" customHeight="1"/>
    <row r="223" s="3" customFormat="1" ht="18" customHeight="1">
      <c r="C223" s="3" t="s">
        <v>59</v>
      </c>
    </row>
    <row r="224" s="3" customFormat="1" ht="18" customHeight="1"/>
    <row r="225" s="3" customFormat="1" ht="18" customHeight="1"/>
    <row r="226" s="3" customFormat="1" ht="18" customHeight="1"/>
    <row r="227" spans="13:22" s="3" customFormat="1" ht="18" customHeight="1">
      <c r="M227" s="2" t="s">
        <v>48</v>
      </c>
      <c r="P227" s="126" t="str">
        <f>$E$9</f>
        <v>谷口圭三</v>
      </c>
      <c r="Q227" s="126"/>
      <c r="R227" s="126"/>
      <c r="S227" s="126"/>
      <c r="T227" s="126"/>
      <c r="U227" s="126"/>
      <c r="V227" s="126"/>
    </row>
    <row r="228" spans="2:23" ht="18" customHeight="1">
      <c r="B228" s="3"/>
      <c r="C228" s="3"/>
      <c r="D228" s="3"/>
      <c r="E228" s="3"/>
      <c r="F228" s="3"/>
      <c r="G228" s="3"/>
      <c r="H228" s="3"/>
      <c r="I228" s="3"/>
      <c r="J228" s="3"/>
      <c r="K228" s="3"/>
      <c r="L228" s="3"/>
      <c r="M228" s="3"/>
      <c r="N228" s="3"/>
      <c r="O228" s="2"/>
      <c r="P228" s="3"/>
      <c r="Q228" s="3"/>
      <c r="R228" s="3"/>
      <c r="S228" s="3"/>
      <c r="T228" s="3"/>
      <c r="U228" s="3"/>
      <c r="V228" s="3"/>
      <c r="W228" s="3"/>
    </row>
    <row r="229" ht="18" customHeight="1"/>
    <row r="230" ht="18" customHeight="1"/>
    <row r="231" ht="18" customHeight="1"/>
    <row r="232" spans="2:31" s="3" customFormat="1" ht="18" customHeight="1">
      <c r="B232"/>
      <c r="C232"/>
      <c r="D232"/>
      <c r="E232"/>
      <c r="F232"/>
      <c r="G232"/>
      <c r="H232"/>
      <c r="I232"/>
      <c r="J232"/>
      <c r="K232"/>
      <c r="L232"/>
      <c r="M232"/>
      <c r="N232"/>
      <c r="O232"/>
      <c r="P232"/>
      <c r="Q232"/>
      <c r="R232"/>
      <c r="S232"/>
      <c r="T232"/>
      <c r="U232"/>
      <c r="V232"/>
      <c r="W232"/>
      <c r="Z232" s="72"/>
      <c r="AA232" s="72"/>
      <c r="AB232" s="72"/>
      <c r="AC232" s="72"/>
      <c r="AD232" s="72"/>
      <c r="AE232" s="72"/>
    </row>
    <row r="233" s="3" customFormat="1" ht="18" customHeight="1">
      <c r="B233" s="1" t="s">
        <v>60</v>
      </c>
    </row>
    <row r="234" s="3" customFormat="1" ht="18" customHeight="1"/>
    <row r="235" s="3" customFormat="1" ht="18" customHeight="1"/>
    <row r="236" s="3" customFormat="1" ht="18" customHeight="1">
      <c r="H236" s="49"/>
    </row>
    <row r="237" s="3" customFormat="1" ht="18" customHeight="1">
      <c r="J237" s="49" t="s">
        <v>43</v>
      </c>
    </row>
    <row r="238" s="3" customFormat="1" ht="18" customHeight="1">
      <c r="H238" s="49"/>
    </row>
    <row r="239" s="3" customFormat="1" ht="18" customHeight="1"/>
    <row r="240" spans="17:24" s="3" customFormat="1" ht="18" customHeight="1">
      <c r="Q240" s="63" t="s">
        <v>44</v>
      </c>
      <c r="R240" s="63"/>
      <c r="S240" s="55"/>
      <c r="T240" s="3" t="s">
        <v>45</v>
      </c>
      <c r="U240" s="55"/>
      <c r="V240" s="3" t="s">
        <v>46</v>
      </c>
      <c r="W240" s="55"/>
      <c r="X240" s="3" t="s">
        <v>47</v>
      </c>
    </row>
    <row r="241" s="3" customFormat="1" ht="18" customHeight="1"/>
    <row r="242" spans="2:10" s="3" customFormat="1" ht="18" customHeight="1">
      <c r="B242" s="2" t="s">
        <v>48</v>
      </c>
      <c r="E242" s="70" t="str">
        <f>$E$9</f>
        <v>谷口圭三</v>
      </c>
      <c r="F242" s="70"/>
      <c r="G242" s="70"/>
      <c r="H242" s="70"/>
      <c r="J242" s="2" t="s">
        <v>49</v>
      </c>
    </row>
    <row r="243" s="3" customFormat="1" ht="18" customHeight="1">
      <c r="D243" s="2"/>
    </row>
    <row r="244" s="3" customFormat="1" ht="18" customHeight="1">
      <c r="D244" s="2"/>
    </row>
    <row r="245" s="3" customFormat="1" ht="18.75" customHeight="1">
      <c r="D245" s="2"/>
    </row>
    <row r="246" spans="6:23" s="3" customFormat="1" ht="28.5" customHeight="1">
      <c r="F246" s="69" t="s">
        <v>50</v>
      </c>
      <c r="G246" s="69"/>
      <c r="J246" s="63" t="s">
        <v>61</v>
      </c>
      <c r="K246" s="63"/>
      <c r="L246" s="55"/>
      <c r="M246" s="55"/>
      <c r="N246" s="55"/>
      <c r="O246" s="55"/>
      <c r="P246" s="55"/>
      <c r="Q246" s="55"/>
      <c r="R246" s="55"/>
      <c r="S246" s="55"/>
      <c r="T246" s="55"/>
      <c r="U246" s="55"/>
      <c r="V246" s="55"/>
      <c r="W246" s="55"/>
    </row>
    <row r="247" spans="10:23" s="3" customFormat="1" ht="18" customHeight="1">
      <c r="J247" s="64" t="s">
        <v>62</v>
      </c>
      <c r="K247" s="64"/>
      <c r="L247" s="65"/>
      <c r="M247" s="65"/>
      <c r="N247" s="65"/>
      <c r="O247" s="65"/>
      <c r="P247" s="65"/>
      <c r="Q247" s="65"/>
      <c r="R247" s="65"/>
      <c r="S247" s="65"/>
      <c r="T247" s="65"/>
      <c r="U247" s="65"/>
      <c r="V247" s="65"/>
      <c r="W247" s="65"/>
    </row>
    <row r="248" s="3" customFormat="1" ht="18" customHeight="1"/>
    <row r="249" s="3" customFormat="1" ht="18" customHeight="1"/>
    <row r="250" s="3" customFormat="1" ht="18" customHeight="1">
      <c r="B250" s="3" t="s">
        <v>52</v>
      </c>
    </row>
    <row r="251" s="3" customFormat="1" ht="18" customHeight="1">
      <c r="B251" s="3" t="s">
        <v>53</v>
      </c>
    </row>
    <row r="252" s="3" customFormat="1" ht="18" customHeight="1"/>
    <row r="253" s="3" customFormat="1" ht="18" customHeight="1"/>
    <row r="254" s="3" customFormat="1" ht="18" customHeight="1">
      <c r="M254" s="3" t="s">
        <v>54</v>
      </c>
    </row>
    <row r="255" s="3" customFormat="1" ht="18" customHeight="1"/>
    <row r="256" s="3" customFormat="1" ht="18" customHeight="1"/>
    <row r="257" s="3" customFormat="1" ht="18" customHeight="1">
      <c r="B257" s="3" t="s">
        <v>63</v>
      </c>
    </row>
    <row r="258" s="3" customFormat="1" ht="18" customHeight="1">
      <c r="B258" s="3" t="s">
        <v>64</v>
      </c>
    </row>
    <row r="259" s="3" customFormat="1" ht="18" customHeight="1">
      <c r="B259" s="3" t="s">
        <v>69</v>
      </c>
    </row>
    <row r="260" s="3" customFormat="1" ht="18" customHeight="1">
      <c r="B260" s="3" t="s">
        <v>70</v>
      </c>
    </row>
    <row r="261" s="3" customFormat="1" ht="18" customHeight="1">
      <c r="B261" s="3" t="s">
        <v>65</v>
      </c>
    </row>
    <row r="262" spans="2:23" s="3" customFormat="1" ht="18" customHeight="1">
      <c r="B262" s="50"/>
      <c r="C262" s="50"/>
      <c r="D262" s="50"/>
      <c r="E262" s="50"/>
      <c r="F262" s="50"/>
      <c r="G262" s="50"/>
      <c r="H262" s="50"/>
      <c r="I262" s="50"/>
      <c r="J262" s="50"/>
      <c r="K262" s="50"/>
      <c r="L262" s="50"/>
      <c r="M262" s="50"/>
      <c r="N262" s="50"/>
      <c r="O262" s="50"/>
      <c r="P262" s="50"/>
      <c r="Q262" s="50"/>
      <c r="R262" s="50"/>
      <c r="S262" s="50"/>
      <c r="T262" s="50"/>
      <c r="U262" s="50"/>
      <c r="V262" s="50"/>
      <c r="W262" s="50"/>
    </row>
    <row r="263" s="3" customFormat="1" ht="18" customHeight="1"/>
    <row r="264" s="3" customFormat="1" ht="18" customHeight="1">
      <c r="B264" s="3" t="s">
        <v>58</v>
      </c>
    </row>
    <row r="265" s="3" customFormat="1" ht="18" customHeight="1"/>
    <row r="266" s="3" customFormat="1" ht="18" customHeight="1"/>
    <row r="267" s="3" customFormat="1" ht="18" customHeight="1"/>
    <row r="268" s="3" customFormat="1" ht="18" customHeight="1">
      <c r="C268" s="3" t="s">
        <v>59</v>
      </c>
    </row>
    <row r="269" s="3" customFormat="1" ht="18" customHeight="1"/>
    <row r="270" s="3" customFormat="1" ht="18" customHeight="1"/>
    <row r="271" s="3" customFormat="1" ht="18" customHeight="1"/>
    <row r="272" spans="13:22" s="3" customFormat="1" ht="18" customHeight="1">
      <c r="M272" s="2" t="s">
        <v>48</v>
      </c>
      <c r="P272" s="126" t="str">
        <f>$E$9</f>
        <v>谷口圭三</v>
      </c>
      <c r="Q272" s="126"/>
      <c r="R272" s="126"/>
      <c r="S272" s="126"/>
      <c r="T272" s="126"/>
      <c r="U272" s="126"/>
      <c r="V272" s="126"/>
    </row>
    <row r="273" spans="2:23" ht="18" customHeight="1">
      <c r="B273" s="3"/>
      <c r="C273" s="3"/>
      <c r="D273" s="3"/>
      <c r="E273" s="3"/>
      <c r="F273" s="3"/>
      <c r="G273" s="3"/>
      <c r="H273" s="3"/>
      <c r="I273" s="3"/>
      <c r="J273" s="3"/>
      <c r="K273" s="3"/>
      <c r="L273" s="3"/>
      <c r="M273" s="3"/>
      <c r="N273" s="3"/>
      <c r="O273" s="2"/>
      <c r="P273" s="3"/>
      <c r="Q273" s="3"/>
      <c r="R273" s="3"/>
      <c r="S273" s="3"/>
      <c r="T273" s="3"/>
      <c r="U273" s="3"/>
      <c r="V273" s="3"/>
      <c r="W273" s="3"/>
    </row>
    <row r="274" ht="18" customHeight="1"/>
    <row r="275" ht="18" customHeight="1"/>
    <row r="276" ht="18" customHeight="1"/>
    <row r="277" spans="2:31" s="3" customFormat="1" ht="18" customHeight="1">
      <c r="B277"/>
      <c r="C277"/>
      <c r="D277"/>
      <c r="E277"/>
      <c r="F277"/>
      <c r="G277"/>
      <c r="H277"/>
      <c r="I277"/>
      <c r="J277"/>
      <c r="K277"/>
      <c r="L277"/>
      <c r="M277"/>
      <c r="N277"/>
      <c r="O277"/>
      <c r="P277"/>
      <c r="Q277"/>
      <c r="R277"/>
      <c r="S277"/>
      <c r="T277"/>
      <c r="U277"/>
      <c r="V277"/>
      <c r="W277"/>
      <c r="Z277" s="72"/>
      <c r="AA277" s="72"/>
      <c r="AB277" s="72"/>
      <c r="AC277" s="72"/>
      <c r="AD277" s="72"/>
      <c r="AE277" s="72"/>
    </row>
    <row r="278" s="3" customFormat="1" ht="18" customHeight="1">
      <c r="B278" s="1" t="s">
        <v>60</v>
      </c>
    </row>
    <row r="279" s="3" customFormat="1" ht="18" customHeight="1"/>
    <row r="280" s="3" customFormat="1" ht="18" customHeight="1"/>
    <row r="281" s="3" customFormat="1" ht="18" customHeight="1">
      <c r="H281" s="49"/>
    </row>
    <row r="282" s="3" customFormat="1" ht="18" customHeight="1">
      <c r="J282" s="49" t="s">
        <v>43</v>
      </c>
    </row>
    <row r="283" s="3" customFormat="1" ht="18" customHeight="1">
      <c r="H283" s="49"/>
    </row>
    <row r="284" s="3" customFormat="1" ht="18" customHeight="1"/>
    <row r="285" spans="17:24" s="3" customFormat="1" ht="18" customHeight="1">
      <c r="Q285" s="63" t="s">
        <v>44</v>
      </c>
      <c r="R285" s="63"/>
      <c r="S285" s="55"/>
      <c r="T285" s="3" t="s">
        <v>45</v>
      </c>
      <c r="U285" s="55"/>
      <c r="V285" s="3" t="s">
        <v>46</v>
      </c>
      <c r="W285" s="55"/>
      <c r="X285" s="3" t="s">
        <v>47</v>
      </c>
    </row>
    <row r="286" s="3" customFormat="1" ht="18" customHeight="1"/>
    <row r="287" spans="2:10" s="3" customFormat="1" ht="18" customHeight="1">
      <c r="B287" s="2" t="s">
        <v>48</v>
      </c>
      <c r="E287" s="70" t="str">
        <f>$E$9</f>
        <v>谷口圭三</v>
      </c>
      <c r="F287" s="70"/>
      <c r="G287" s="70"/>
      <c r="H287" s="70"/>
      <c r="J287" s="2" t="s">
        <v>49</v>
      </c>
    </row>
    <row r="288" s="3" customFormat="1" ht="18" customHeight="1">
      <c r="D288" s="2"/>
    </row>
    <row r="289" s="3" customFormat="1" ht="18" customHeight="1">
      <c r="D289" s="2"/>
    </row>
    <row r="290" s="3" customFormat="1" ht="18.75" customHeight="1">
      <c r="D290" s="2"/>
    </row>
    <row r="291" spans="6:23" s="3" customFormat="1" ht="28.5" customHeight="1">
      <c r="F291" s="71" t="s">
        <v>50</v>
      </c>
      <c r="G291" s="71"/>
      <c r="H291" s="71"/>
      <c r="J291" s="63" t="s">
        <v>61</v>
      </c>
      <c r="K291" s="63"/>
      <c r="L291" s="55"/>
      <c r="M291" s="55"/>
      <c r="N291" s="55"/>
      <c r="O291" s="55"/>
      <c r="P291" s="55"/>
      <c r="Q291" s="55"/>
      <c r="R291" s="55"/>
      <c r="S291" s="55"/>
      <c r="T291" s="55"/>
      <c r="U291" s="55"/>
      <c r="V291" s="55"/>
      <c r="W291" s="55"/>
    </row>
    <row r="292" spans="10:23" s="3" customFormat="1" ht="18" customHeight="1">
      <c r="J292" s="64" t="s">
        <v>62</v>
      </c>
      <c r="K292" s="64"/>
      <c r="L292" s="65"/>
      <c r="M292" s="65"/>
      <c r="N292" s="65"/>
      <c r="O292" s="65"/>
      <c r="P292" s="65"/>
      <c r="Q292" s="65"/>
      <c r="R292" s="65"/>
      <c r="S292" s="65"/>
      <c r="T292" s="65"/>
      <c r="U292" s="65"/>
      <c r="V292" s="65"/>
      <c r="W292" s="65"/>
    </row>
    <row r="293" s="3" customFormat="1" ht="18" customHeight="1"/>
    <row r="294" s="3" customFormat="1" ht="18" customHeight="1"/>
    <row r="295" s="3" customFormat="1" ht="18" customHeight="1">
      <c r="B295" s="3" t="s">
        <v>52</v>
      </c>
    </row>
    <row r="296" s="3" customFormat="1" ht="18" customHeight="1">
      <c r="B296" s="3" t="s">
        <v>53</v>
      </c>
    </row>
    <row r="297" s="3" customFormat="1" ht="18" customHeight="1"/>
    <row r="298" s="3" customFormat="1" ht="18" customHeight="1"/>
    <row r="299" s="3" customFormat="1" ht="18" customHeight="1">
      <c r="M299" s="3" t="s">
        <v>54</v>
      </c>
    </row>
    <row r="300" s="3" customFormat="1" ht="18" customHeight="1"/>
    <row r="301" s="3" customFormat="1" ht="18" customHeight="1"/>
    <row r="302" s="3" customFormat="1" ht="18" customHeight="1">
      <c r="B302" s="3" t="s">
        <v>63</v>
      </c>
    </row>
    <row r="303" s="3" customFormat="1" ht="18" customHeight="1">
      <c r="B303" s="3" t="s">
        <v>64</v>
      </c>
    </row>
    <row r="304" s="3" customFormat="1" ht="18" customHeight="1">
      <c r="B304" s="3" t="s">
        <v>69</v>
      </c>
    </row>
    <row r="305" s="3" customFormat="1" ht="18" customHeight="1">
      <c r="B305" s="3" t="s">
        <v>70</v>
      </c>
    </row>
    <row r="306" s="3" customFormat="1" ht="18" customHeight="1">
      <c r="B306" s="3" t="s">
        <v>65</v>
      </c>
    </row>
    <row r="307" spans="2:23" s="3" customFormat="1" ht="18" customHeight="1">
      <c r="B307" s="50"/>
      <c r="C307" s="50"/>
      <c r="D307" s="50"/>
      <c r="E307" s="50"/>
      <c r="F307" s="50"/>
      <c r="G307" s="50"/>
      <c r="H307" s="50"/>
      <c r="I307" s="50"/>
      <c r="J307" s="50"/>
      <c r="K307" s="50"/>
      <c r="L307" s="50"/>
      <c r="M307" s="50"/>
      <c r="N307" s="50"/>
      <c r="O307" s="50"/>
      <c r="P307" s="50"/>
      <c r="Q307" s="50"/>
      <c r="R307" s="50"/>
      <c r="S307" s="50"/>
      <c r="T307" s="50"/>
      <c r="U307" s="50"/>
      <c r="V307" s="50"/>
      <c r="W307" s="50"/>
    </row>
    <row r="308" s="3" customFormat="1" ht="18" customHeight="1"/>
    <row r="309" s="3" customFormat="1" ht="18" customHeight="1">
      <c r="B309" s="3" t="s">
        <v>58</v>
      </c>
    </row>
    <row r="310" s="3" customFormat="1" ht="18" customHeight="1"/>
    <row r="311" s="3" customFormat="1" ht="18" customHeight="1"/>
    <row r="312" s="3" customFormat="1" ht="18" customHeight="1"/>
    <row r="313" s="3" customFormat="1" ht="18" customHeight="1">
      <c r="C313" s="3" t="s">
        <v>59</v>
      </c>
    </row>
    <row r="314" s="3" customFormat="1" ht="18" customHeight="1"/>
    <row r="315" s="3" customFormat="1" ht="18" customHeight="1"/>
    <row r="316" s="3" customFormat="1" ht="18" customHeight="1"/>
    <row r="317" spans="13:22" s="3" customFormat="1" ht="18" customHeight="1">
      <c r="M317" s="2" t="s">
        <v>48</v>
      </c>
      <c r="P317" s="126" t="str">
        <f>$E$9</f>
        <v>谷口圭三</v>
      </c>
      <c r="Q317" s="126"/>
      <c r="R317" s="126"/>
      <c r="S317" s="126"/>
      <c r="T317" s="126"/>
      <c r="U317" s="126"/>
      <c r="V317" s="126"/>
    </row>
    <row r="318" spans="2:23" ht="18" customHeight="1">
      <c r="B318" s="3"/>
      <c r="C318" s="3"/>
      <c r="D318" s="3"/>
      <c r="E318" s="3"/>
      <c r="F318" s="3"/>
      <c r="G318" s="3"/>
      <c r="H318" s="3"/>
      <c r="I318" s="3"/>
      <c r="J318" s="3"/>
      <c r="K318" s="3"/>
      <c r="L318" s="3"/>
      <c r="M318" s="3"/>
      <c r="N318" s="3"/>
      <c r="O318" s="2"/>
      <c r="P318" s="3"/>
      <c r="Q318" s="3"/>
      <c r="R318" s="3"/>
      <c r="S318" s="3"/>
      <c r="T318" s="3"/>
      <c r="U318" s="3"/>
      <c r="V318" s="3"/>
      <c r="W318" s="3"/>
    </row>
    <row r="319" ht="18" customHeight="1"/>
    <row r="320" ht="18" customHeight="1"/>
    <row r="321" ht="18" customHeight="1"/>
    <row r="322" spans="2:31" s="3" customFormat="1" ht="18" customHeight="1">
      <c r="B322"/>
      <c r="C322"/>
      <c r="D322"/>
      <c r="E322"/>
      <c r="F322"/>
      <c r="G322"/>
      <c r="H322"/>
      <c r="I322"/>
      <c r="J322"/>
      <c r="K322"/>
      <c r="L322"/>
      <c r="M322"/>
      <c r="N322"/>
      <c r="O322"/>
      <c r="P322"/>
      <c r="Q322"/>
      <c r="R322"/>
      <c r="S322"/>
      <c r="T322"/>
      <c r="U322"/>
      <c r="V322"/>
      <c r="W322"/>
      <c r="Z322" s="72"/>
      <c r="AA322" s="72"/>
      <c r="AB322" s="72"/>
      <c r="AC322" s="72"/>
      <c r="AD322" s="72"/>
      <c r="AE322" s="72"/>
    </row>
    <row r="323" s="3" customFormat="1" ht="18" customHeight="1">
      <c r="B323" s="1" t="s">
        <v>60</v>
      </c>
    </row>
    <row r="324" s="3" customFormat="1" ht="18" customHeight="1"/>
    <row r="325" s="3" customFormat="1" ht="18" customHeight="1"/>
    <row r="326" s="3" customFormat="1" ht="18" customHeight="1">
      <c r="H326" s="49"/>
    </row>
    <row r="327" s="3" customFormat="1" ht="18" customHeight="1">
      <c r="J327" s="49" t="s">
        <v>43</v>
      </c>
    </row>
    <row r="328" s="3" customFormat="1" ht="18" customHeight="1">
      <c r="H328" s="49"/>
    </row>
    <row r="329" s="3" customFormat="1" ht="18" customHeight="1"/>
    <row r="330" spans="17:24" s="3" customFormat="1" ht="18" customHeight="1">
      <c r="Q330" s="63" t="s">
        <v>44</v>
      </c>
      <c r="R330" s="63"/>
      <c r="S330" s="55"/>
      <c r="T330" s="3" t="s">
        <v>45</v>
      </c>
      <c r="U330" s="55"/>
      <c r="V330" s="3" t="s">
        <v>46</v>
      </c>
      <c r="W330" s="55"/>
      <c r="X330" s="3" t="s">
        <v>47</v>
      </c>
    </row>
    <row r="331" s="3" customFormat="1" ht="18" customHeight="1"/>
    <row r="332" spans="2:10" s="3" customFormat="1" ht="18" customHeight="1">
      <c r="B332" s="2" t="s">
        <v>48</v>
      </c>
      <c r="E332" s="70" t="str">
        <f>$E$9</f>
        <v>谷口圭三</v>
      </c>
      <c r="F332" s="70"/>
      <c r="G332" s="70"/>
      <c r="H332" s="70"/>
      <c r="J332" s="2" t="s">
        <v>49</v>
      </c>
    </row>
    <row r="333" s="3" customFormat="1" ht="18" customHeight="1">
      <c r="D333" s="2"/>
    </row>
    <row r="334" s="3" customFormat="1" ht="18" customHeight="1">
      <c r="D334" s="2"/>
    </row>
    <row r="335" s="3" customFormat="1" ht="18.75" customHeight="1">
      <c r="D335" s="2"/>
    </row>
    <row r="336" spans="6:23" s="3" customFormat="1" ht="28.5" customHeight="1">
      <c r="F336" s="71" t="s">
        <v>50</v>
      </c>
      <c r="G336" s="71"/>
      <c r="H336" s="71"/>
      <c r="J336" s="63" t="s">
        <v>61</v>
      </c>
      <c r="K336" s="63"/>
      <c r="L336" s="55"/>
      <c r="M336" s="55"/>
      <c r="N336" s="55"/>
      <c r="O336" s="55"/>
      <c r="P336" s="55"/>
      <c r="Q336" s="55"/>
      <c r="R336" s="55"/>
      <c r="S336" s="55"/>
      <c r="T336" s="55"/>
      <c r="U336" s="55"/>
      <c r="V336" s="55"/>
      <c r="W336" s="55"/>
    </row>
    <row r="337" spans="10:23" s="3" customFormat="1" ht="18" customHeight="1">
      <c r="J337" s="64" t="s">
        <v>62</v>
      </c>
      <c r="K337" s="64"/>
      <c r="L337" s="65"/>
      <c r="M337" s="65"/>
      <c r="N337" s="65"/>
      <c r="O337" s="65"/>
      <c r="P337" s="65"/>
      <c r="Q337" s="65"/>
      <c r="R337" s="65"/>
      <c r="S337" s="65"/>
      <c r="T337" s="65"/>
      <c r="U337" s="65"/>
      <c r="V337" s="65"/>
      <c r="W337" s="65"/>
    </row>
    <row r="338" s="3" customFormat="1" ht="18" customHeight="1"/>
    <row r="339" s="3" customFormat="1" ht="18" customHeight="1"/>
    <row r="340" s="3" customFormat="1" ht="18" customHeight="1">
      <c r="B340" s="3" t="s">
        <v>52</v>
      </c>
    </row>
    <row r="341" s="3" customFormat="1" ht="18" customHeight="1">
      <c r="B341" s="3" t="s">
        <v>53</v>
      </c>
    </row>
    <row r="342" s="3" customFormat="1" ht="18" customHeight="1"/>
    <row r="343" s="3" customFormat="1" ht="18" customHeight="1"/>
    <row r="344" s="3" customFormat="1" ht="18" customHeight="1">
      <c r="M344" s="3" t="s">
        <v>54</v>
      </c>
    </row>
    <row r="345" s="3" customFormat="1" ht="18" customHeight="1"/>
    <row r="346" s="3" customFormat="1" ht="18" customHeight="1"/>
    <row r="347" s="3" customFormat="1" ht="18" customHeight="1">
      <c r="B347" s="3" t="s">
        <v>63</v>
      </c>
    </row>
    <row r="348" s="3" customFormat="1" ht="18" customHeight="1">
      <c r="B348" s="3" t="s">
        <v>64</v>
      </c>
    </row>
    <row r="349" s="3" customFormat="1" ht="18" customHeight="1">
      <c r="B349" s="3" t="s">
        <v>69</v>
      </c>
    </row>
    <row r="350" s="3" customFormat="1" ht="18" customHeight="1">
      <c r="B350" s="3" t="s">
        <v>70</v>
      </c>
    </row>
    <row r="351" s="3" customFormat="1" ht="18" customHeight="1">
      <c r="B351" s="3" t="s">
        <v>65</v>
      </c>
    </row>
    <row r="352" spans="2:23" s="3" customFormat="1" ht="18" customHeight="1">
      <c r="B352" s="50"/>
      <c r="C352" s="50"/>
      <c r="D352" s="50"/>
      <c r="E352" s="50"/>
      <c r="F352" s="50"/>
      <c r="G352" s="50"/>
      <c r="H352" s="50"/>
      <c r="I352" s="50"/>
      <c r="J352" s="50"/>
      <c r="K352" s="50"/>
      <c r="L352" s="50"/>
      <c r="M352" s="50"/>
      <c r="N352" s="50"/>
      <c r="O352" s="50"/>
      <c r="P352" s="50"/>
      <c r="Q352" s="50"/>
      <c r="R352" s="50"/>
      <c r="S352" s="50"/>
      <c r="T352" s="50"/>
      <c r="U352" s="50"/>
      <c r="V352" s="50"/>
      <c r="W352" s="50"/>
    </row>
    <row r="353" s="3" customFormat="1" ht="18" customHeight="1"/>
    <row r="354" s="3" customFormat="1" ht="18" customHeight="1">
      <c r="B354" s="3" t="s">
        <v>58</v>
      </c>
    </row>
    <row r="355" s="3" customFormat="1" ht="18" customHeight="1"/>
    <row r="356" s="3" customFormat="1" ht="18" customHeight="1"/>
    <row r="357" s="3" customFormat="1" ht="18" customHeight="1"/>
    <row r="358" s="3" customFormat="1" ht="18" customHeight="1">
      <c r="C358" s="3" t="s">
        <v>59</v>
      </c>
    </row>
    <row r="359" s="3" customFormat="1" ht="18" customHeight="1"/>
    <row r="360" s="3" customFormat="1" ht="18" customHeight="1"/>
    <row r="361" s="3" customFormat="1" ht="18" customHeight="1"/>
    <row r="362" spans="13:22" s="3" customFormat="1" ht="18" customHeight="1">
      <c r="M362" s="2" t="s">
        <v>48</v>
      </c>
      <c r="P362" s="126" t="str">
        <f>$E$9</f>
        <v>谷口圭三</v>
      </c>
      <c r="Q362" s="126"/>
      <c r="R362" s="126"/>
      <c r="S362" s="126"/>
      <c r="T362" s="126"/>
      <c r="U362" s="126"/>
      <c r="V362" s="126"/>
    </row>
    <row r="363" spans="2:23" ht="18" customHeight="1">
      <c r="B363" s="3"/>
      <c r="C363" s="3"/>
      <c r="D363" s="3"/>
      <c r="E363" s="3"/>
      <c r="F363" s="3"/>
      <c r="G363" s="3"/>
      <c r="H363" s="3"/>
      <c r="I363" s="3"/>
      <c r="J363" s="3"/>
      <c r="K363" s="3"/>
      <c r="L363" s="3"/>
      <c r="M363" s="3"/>
      <c r="N363" s="3"/>
      <c r="O363" s="2"/>
      <c r="P363" s="3"/>
      <c r="Q363" s="3"/>
      <c r="R363" s="3"/>
      <c r="S363" s="3"/>
      <c r="T363" s="3"/>
      <c r="U363" s="3"/>
      <c r="V363" s="3"/>
      <c r="W363" s="3"/>
    </row>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20" ht="13.5">
      <c r="X420" t="s">
        <v>47</v>
      </c>
    </row>
    <row r="465" ht="13.5">
      <c r="X465" t="s">
        <v>47</v>
      </c>
    </row>
  </sheetData>
  <sheetProtection formatCells="0" selectLockedCells="1"/>
  <mergeCells count="81">
    <mergeCell ref="E107:H107"/>
    <mergeCell ref="E152:H152"/>
    <mergeCell ref="E197:H197"/>
    <mergeCell ref="E242:H242"/>
    <mergeCell ref="E287:H287"/>
    <mergeCell ref="E332:H332"/>
    <mergeCell ref="B41:E42"/>
    <mergeCell ref="F41:W42"/>
    <mergeCell ref="C24:D24"/>
    <mergeCell ref="E24:G24"/>
    <mergeCell ref="C26:D26"/>
    <mergeCell ref="E26:G26"/>
    <mergeCell ref="H33:U33"/>
    <mergeCell ref="H31:W31"/>
    <mergeCell ref="B11:B34"/>
    <mergeCell ref="C11:D14"/>
    <mergeCell ref="B36:W36"/>
    <mergeCell ref="E27:G27"/>
    <mergeCell ref="E28:G28"/>
    <mergeCell ref="E29:G29"/>
    <mergeCell ref="E31:G31"/>
    <mergeCell ref="H32:U32"/>
    <mergeCell ref="E33:G33"/>
    <mergeCell ref="E34:G34"/>
    <mergeCell ref="H27:U27"/>
    <mergeCell ref="H28:U28"/>
    <mergeCell ref="E32:G32"/>
    <mergeCell ref="E23:G23"/>
    <mergeCell ref="E18:G18"/>
    <mergeCell ref="E19:G19"/>
    <mergeCell ref="E21:G21"/>
    <mergeCell ref="E22:G22"/>
    <mergeCell ref="B49:C49"/>
    <mergeCell ref="D49:M50"/>
    <mergeCell ref="B50:C50"/>
    <mergeCell ref="W49:W50"/>
    <mergeCell ref="E61:I61"/>
    <mergeCell ref="M46:V46"/>
    <mergeCell ref="P49:R50"/>
    <mergeCell ref="S49:S50"/>
    <mergeCell ref="V49:V50"/>
    <mergeCell ref="K46:L46"/>
    <mergeCell ref="E9:H9"/>
    <mergeCell ref="Q9:R9"/>
    <mergeCell ref="H11:W11"/>
    <mergeCell ref="H12:W12"/>
    <mergeCell ref="H23:U23"/>
    <mergeCell ref="H13:U13"/>
    <mergeCell ref="E16:G16"/>
    <mergeCell ref="E17:G17"/>
    <mergeCell ref="E13:G14"/>
    <mergeCell ref="F156:H156"/>
    <mergeCell ref="F291:H291"/>
    <mergeCell ref="P182:V182"/>
    <mergeCell ref="P227:V227"/>
    <mergeCell ref="P272:V272"/>
    <mergeCell ref="H16:W16"/>
    <mergeCell ref="H18:U18"/>
    <mergeCell ref="H17:U17"/>
    <mergeCell ref="H26:W26"/>
    <mergeCell ref="J65:L65"/>
    <mergeCell ref="P137:V137"/>
    <mergeCell ref="P91:W91"/>
    <mergeCell ref="H21:W21"/>
    <mergeCell ref="H22:U22"/>
    <mergeCell ref="E11:G11"/>
    <mergeCell ref="E12:G12"/>
    <mergeCell ref="J67:L67"/>
    <mergeCell ref="K44:L44"/>
    <mergeCell ref="M44:W44"/>
    <mergeCell ref="M45:W45"/>
    <mergeCell ref="P317:V317"/>
    <mergeCell ref="P362:V362"/>
    <mergeCell ref="F336:H336"/>
    <mergeCell ref="Z277:AE277"/>
    <mergeCell ref="Z322:AE322"/>
    <mergeCell ref="Z51:AE51"/>
    <mergeCell ref="Z97:AE97"/>
    <mergeCell ref="Z142:AE142"/>
    <mergeCell ref="Z187:AE187"/>
    <mergeCell ref="Z232:AE232"/>
  </mergeCells>
  <printOptions/>
  <pageMargins left="0.7874015748031497" right="0.5118110236220472" top="0.5905511811023623" bottom="0.5905511811023623" header="0.5118110236220472" footer="0.1968503937007874"/>
  <pageSetup blackAndWhite="1" horizontalDpi="600" verticalDpi="600" orientation="portrait" paperSize="9" r:id="rId2"/>
  <headerFooter alignWithMargins="0">
    <oddFooter>&amp;R&amp;14１２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津山市役所</dc:creator>
  <cp:keywords/>
  <dc:description/>
  <cp:lastModifiedBy>Windows ユーザー</cp:lastModifiedBy>
  <cp:lastPrinted>2017-03-22T06:46:56Z</cp:lastPrinted>
  <dcterms:created xsi:type="dcterms:W3CDTF">2000-10-23T11:52:48Z</dcterms:created>
  <dcterms:modified xsi:type="dcterms:W3CDTF">2018-09-20T04:52:23Z</dcterms:modified>
  <cp:category/>
  <cp:version/>
  <cp:contentType/>
  <cp:contentStatus/>
</cp:coreProperties>
</file>