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'1.添付書類リスト'!$A$2:$E$32</definedName>
  </definedNames>
  <calcPr fullCalcOnLoad="1"/>
</workbook>
</file>

<file path=xl/sharedStrings.xml><?xml version="1.0" encoding="utf-8"?>
<sst xmlns="http://schemas.openxmlformats.org/spreadsheetml/2006/main" count="53" uniqueCount="41">
  <si>
    <t>申請者
チェック</t>
  </si>
  <si>
    <t>番号</t>
  </si>
  <si>
    <t>添　　付　　書　　類　　名</t>
  </si>
  <si>
    <t xml:space="preserve"> 市
チェック</t>
  </si>
  <si>
    <t>指　摘　事　項</t>
  </si>
  <si>
    <t>本表</t>
  </si>
  <si>
    <t>注</t>
  </si>
  <si>
    <t>　｢申請者チェック｣欄で書類の添付もれがないか確認してください。破線部分は、何も記入しないでください。</t>
  </si>
  <si>
    <t>は、津山市独自様式をホームページからダウンロードできます。</t>
  </si>
  <si>
    <t>様式へ移動する。</t>
  </si>
  <si>
    <t>経営規模等総括表</t>
  </si>
  <si>
    <t>「現況報告書」の写</t>
  </si>
  <si>
    <t>測量等実績調書</t>
  </si>
  <si>
    <t>登録証明</t>
  </si>
  <si>
    <r>
      <t>誓約書　</t>
    </r>
    <r>
      <rPr>
        <b/>
        <u val="single"/>
        <sz val="11"/>
        <rFont val="ＭＳ Ｐゴシック"/>
        <family val="3"/>
      </rPr>
      <t>《原本》</t>
    </r>
  </si>
  <si>
    <r>
      <t>津山市発行の市税等の納税証明書</t>
    </r>
    <r>
      <rPr>
        <sz val="10"/>
        <rFont val="ＭＳ Ｐゴシック"/>
        <family val="3"/>
      </rPr>
      <t>【会社及び役員(監査役を除く)】</t>
    </r>
    <r>
      <rPr>
        <b/>
        <u val="single"/>
        <sz val="11"/>
        <rFont val="ＭＳ Ｐゴシック"/>
        <family val="3"/>
      </rPr>
      <t>《原本》</t>
    </r>
  </si>
  <si>
    <t>国税(消費税)の納税証明書(写でも可)</t>
  </si>
  <si>
    <t>印鑑登録証明書(写でも可)</t>
  </si>
  <si>
    <t>財務諸表(決算書等)の写</t>
  </si>
  <si>
    <t>営業所一覧表</t>
  </si>
  <si>
    <t>代表者身分証明書(写でも可)</t>
  </si>
  <si>
    <r>
      <t>委任状(支店等で契約を行う場合)　</t>
    </r>
    <r>
      <rPr>
        <b/>
        <u val="single"/>
        <sz val="11"/>
        <rFont val="ＭＳ Ｐゴシック"/>
        <family val="3"/>
      </rPr>
      <t>《原本》</t>
    </r>
  </si>
  <si>
    <r>
      <t>使用印鑑届　</t>
    </r>
    <r>
      <rPr>
        <b/>
        <u val="single"/>
        <sz val="11"/>
        <rFont val="ＭＳ Ｐゴシック"/>
        <family val="3"/>
      </rPr>
      <t>《原本》</t>
    </r>
  </si>
  <si>
    <t>技術者の資格証明</t>
  </si>
  <si>
    <t>社会保険の加入証明(写でも可)</t>
  </si>
  <si>
    <t>雇用保険の加入証明(写でも可)</t>
  </si>
  <si>
    <t xml:space="preserve"> 「ISO登録証」の写</t>
  </si>
  <si>
    <t>※津山市契約監理室のホームページにPDFの様式があります</t>
  </si>
  <si>
    <t>必ず提出前に本表にてチェックの上提出のこと。不要書類のチェック欄は斜線を記入のこと。</t>
  </si>
  <si>
    <r>
      <t>津山市暴力団排除条例に係る誓約書　</t>
    </r>
    <r>
      <rPr>
        <b/>
        <u val="single"/>
        <sz val="11"/>
        <rFont val="ＭＳ Ｐゴシック"/>
        <family val="3"/>
      </rPr>
      <t>《原本》</t>
    </r>
  </si>
  <si>
    <r>
      <t>役員名簿（申請日現在のもの）</t>
    </r>
    <r>
      <rPr>
        <sz val="9"/>
        <rFont val="ＭＳ Ｐゴシック"/>
        <family val="3"/>
      </rPr>
      <t>【３部提出：２部はフラットファイルに綴らずに提出】</t>
    </r>
  </si>
  <si>
    <r>
      <t>職員名簿（申請日現在のもの）</t>
    </r>
    <r>
      <rPr>
        <sz val="9"/>
        <rFont val="ＭＳ Ｐゴシック"/>
        <family val="3"/>
      </rPr>
      <t>【２部提出：１部はフラットファイルに綴らずに提出】</t>
    </r>
  </si>
  <si>
    <t>2</t>
  </si>
  <si>
    <t>入札参加資格審査結果通知用８２円分の切手（返信用封筒は不要）</t>
  </si>
  <si>
    <t>受付票（必要な場合）</t>
  </si>
  <si>
    <t>津山市建設工事等一般競争(指名競争)入札参加資格</t>
  </si>
  <si>
    <t>23-1</t>
  </si>
  <si>
    <t>社会保険料等完納証明書</t>
  </si>
  <si>
    <t>申請書(測量・設計等用）・業種別希望部門表</t>
  </si>
  <si>
    <t>商業登記簿、登記事項証明書（現在事項証明書）　（写でも可）</t>
  </si>
  <si>
    <t>平成30・31年度入札参加資格申請書添付書類リスト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</si>
</sst>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color indexed="14"/>
      <name val="ＭＳ Ｐゴシック"/>
      <family val="3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double"/>
      <right style="thin"/>
      <top style="dotted"/>
      <bottom style="dashed"/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NumberFormat="1" applyFont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 horizontal="right"/>
    </xf>
    <xf numFmtId="0" fontId="5" fillId="33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34" borderId="17" xfId="0" applyNumberFormat="1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12" fillId="0" borderId="0" xfId="43" applyFont="1" applyAlignment="1" applyProtection="1">
      <alignment vertical="center"/>
      <protection locked="0"/>
    </xf>
    <xf numFmtId="0" fontId="5" fillId="34" borderId="18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 indent="1"/>
    </xf>
    <xf numFmtId="0" fontId="0" fillId="0" borderId="32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left" vertical="center" wrapText="1" indent="1"/>
    </xf>
    <xf numFmtId="0" fontId="0" fillId="0" borderId="33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/>
    </xf>
    <xf numFmtId="0" fontId="9" fillId="0" borderId="0" xfId="43" applyFill="1" applyBorder="1" applyAlignment="1" applyProtection="1">
      <alignment vertical="center"/>
      <protection locked="0"/>
    </xf>
    <xf numFmtId="0" fontId="9" fillId="0" borderId="0" xfId="43" applyFill="1" applyBorder="1" applyAlignment="1" applyProtection="1">
      <alignment/>
      <protection locked="0"/>
    </xf>
    <xf numFmtId="49" fontId="13" fillId="0" borderId="18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26" xfId="0" applyNumberFormat="1" applyFont="1" applyFill="1" applyBorder="1" applyAlignment="1">
      <alignment horizontal="center" vertical="center"/>
    </xf>
    <xf numFmtId="0" fontId="9" fillId="0" borderId="0" xfId="43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257175</xdr:rowOff>
    </xdr:from>
    <xdr:to>
      <xdr:col>6</xdr:col>
      <xdr:colOff>0</xdr:colOff>
      <xdr:row>26</xdr:row>
      <xdr:rowOff>171450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7372350" y="77533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152400</xdr:colOff>
      <xdr:row>25</xdr:row>
      <xdr:rowOff>266700</xdr:rowOff>
    </xdr:from>
    <xdr:to>
      <xdr:col>7</xdr:col>
      <xdr:colOff>476250</xdr:colOff>
      <xdr:row>26</xdr:row>
      <xdr:rowOff>133350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324725" y="7762875"/>
          <a:ext cx="1209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社会保険加入証明願</a:t>
          </a:r>
        </a:p>
      </xdr:txBody>
    </xdr:sp>
    <xdr:clientData/>
  </xdr:twoCellAnchor>
  <xdr:twoCellAnchor>
    <xdr:from>
      <xdr:col>7</xdr:col>
      <xdr:colOff>666750</xdr:colOff>
      <xdr:row>25</xdr:row>
      <xdr:rowOff>247650</xdr:rowOff>
    </xdr:from>
    <xdr:to>
      <xdr:col>9</xdr:col>
      <xdr:colOff>0</xdr:colOff>
      <xdr:row>26</xdr:row>
      <xdr:rowOff>171450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8724900" y="7743825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5</xdr:col>
      <xdr:colOff>152400</xdr:colOff>
      <xdr:row>25</xdr:row>
      <xdr:rowOff>266700</xdr:rowOff>
    </xdr:from>
    <xdr:to>
      <xdr:col>7</xdr:col>
      <xdr:colOff>76200</xdr:colOff>
      <xdr:row>26</xdr:row>
      <xdr:rowOff>180975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7324725" y="77628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社会保険加入証明願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suyama.lg.jp/index.cfm/24,33690,125,379,htm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A3" sqref="A3:C4"/>
      <selection pane="bottomLeft" activeCell="C25" sqref="C25"/>
    </sheetView>
  </sheetViews>
  <sheetFormatPr defaultColWidth="9.00390625" defaultRowHeight="13.5"/>
  <cols>
    <col min="1" max="1" width="6.125" style="20" bestFit="1" customWidth="1"/>
    <col min="2" max="2" width="5.25390625" style="20" customWidth="1"/>
    <col min="3" max="3" width="63.375" style="20" customWidth="1"/>
    <col min="4" max="4" width="5.75390625" style="20" bestFit="1" customWidth="1"/>
    <col min="5" max="5" width="13.625" style="20" customWidth="1"/>
    <col min="6" max="6" width="2.625" style="20" customWidth="1"/>
    <col min="7" max="16384" width="9.00390625" style="20" customWidth="1"/>
  </cols>
  <sheetData>
    <row r="1" ht="19.5" customHeight="1">
      <c r="A1" s="31" t="s">
        <v>28</v>
      </c>
    </row>
    <row r="2" spans="1:6" s="2" customFormat="1" ht="32.25" customHeight="1">
      <c r="A2" s="70" t="str">
        <f>"平成３０・３１年度 入札参加資格申請書添付書類リスト（測量・設計等委託業務用）"</f>
        <v>平成３０・３１年度 入札参加資格申請書添付書類リスト（測量・設計等委託業務用）</v>
      </c>
      <c r="B2" s="70"/>
      <c r="C2" s="70"/>
      <c r="D2" s="70"/>
      <c r="E2" s="70"/>
      <c r="F2" s="1"/>
    </row>
    <row r="3" spans="1:6" s="2" customFormat="1" ht="27" customHeight="1" thickBot="1">
      <c r="A3" s="3" t="s">
        <v>0</v>
      </c>
      <c r="B3" s="4" t="s">
        <v>1</v>
      </c>
      <c r="C3" s="5" t="s">
        <v>2</v>
      </c>
      <c r="D3" s="6" t="s">
        <v>3</v>
      </c>
      <c r="E3" s="7" t="s">
        <v>4</v>
      </c>
      <c r="F3" s="30"/>
    </row>
    <row r="4" spans="1:6" s="2" customFormat="1" ht="23.25" customHeight="1" thickTop="1">
      <c r="A4" s="35" t="s">
        <v>5</v>
      </c>
      <c r="B4" s="36">
        <v>1</v>
      </c>
      <c r="C4" s="55" t="s">
        <v>40</v>
      </c>
      <c r="D4" s="8"/>
      <c r="E4" s="37"/>
      <c r="F4" s="32"/>
    </row>
    <row r="5" spans="1:6" s="2" customFormat="1" ht="23.25" customHeight="1">
      <c r="A5" s="40"/>
      <c r="B5" s="50" t="s">
        <v>32</v>
      </c>
      <c r="C5" s="56" t="s">
        <v>33</v>
      </c>
      <c r="D5" s="10"/>
      <c r="E5" s="38"/>
      <c r="F5" s="33"/>
    </row>
    <row r="6" spans="1:7" s="2" customFormat="1" ht="23.25" customHeight="1">
      <c r="A6" s="41"/>
      <c r="B6" s="39">
        <v>3</v>
      </c>
      <c r="C6" s="57" t="s">
        <v>10</v>
      </c>
      <c r="D6" s="16"/>
      <c r="E6" s="17"/>
      <c r="F6" s="32"/>
      <c r="G6" s="66" t="s">
        <v>9</v>
      </c>
    </row>
    <row r="7" spans="1:7" s="2" customFormat="1" ht="23.25" customHeight="1">
      <c r="A7" s="58"/>
      <c r="B7" s="54">
        <v>4</v>
      </c>
      <c r="C7" s="59" t="s">
        <v>34</v>
      </c>
      <c r="D7" s="10"/>
      <c r="E7" s="11"/>
      <c r="F7" s="32"/>
      <c r="G7" s="66" t="str">
        <f>$G$6</f>
        <v>様式へ移動する。</v>
      </c>
    </row>
    <row r="8" spans="1:8" s="2" customFormat="1" ht="23.25" customHeight="1">
      <c r="A8" s="42"/>
      <c r="B8" s="71">
        <v>5</v>
      </c>
      <c r="C8" s="60" t="s">
        <v>35</v>
      </c>
      <c r="D8" s="23"/>
      <c r="E8" s="24"/>
      <c r="F8" s="32"/>
      <c r="G8" s="73" t="s">
        <v>9</v>
      </c>
      <c r="H8" s="73"/>
    </row>
    <row r="9" spans="1:8" s="2" customFormat="1" ht="23.25" customHeight="1">
      <c r="A9" s="43"/>
      <c r="B9" s="72"/>
      <c r="C9" s="61" t="s">
        <v>38</v>
      </c>
      <c r="D9" s="65"/>
      <c r="E9" s="25"/>
      <c r="F9" s="32"/>
      <c r="G9" s="73"/>
      <c r="H9" s="73"/>
    </row>
    <row r="10" spans="1:6" s="2" customFormat="1" ht="23.25" customHeight="1">
      <c r="A10" s="44"/>
      <c r="B10" s="12">
        <v>6</v>
      </c>
      <c r="C10" s="62" t="s">
        <v>11</v>
      </c>
      <c r="D10" s="18"/>
      <c r="E10" s="19"/>
      <c r="F10" s="32"/>
    </row>
    <row r="11" spans="1:7" s="2" customFormat="1" ht="23.25" customHeight="1">
      <c r="A11" s="44"/>
      <c r="B11" s="13">
        <v>7</v>
      </c>
      <c r="C11" s="62" t="s">
        <v>12</v>
      </c>
      <c r="D11" s="18"/>
      <c r="E11" s="19"/>
      <c r="F11" s="32"/>
      <c r="G11" s="66" t="s">
        <v>9</v>
      </c>
    </row>
    <row r="12" spans="1:6" s="2" customFormat="1" ht="23.25" customHeight="1">
      <c r="A12" s="45"/>
      <c r="B12" s="12">
        <v>8</v>
      </c>
      <c r="C12" s="62" t="s">
        <v>13</v>
      </c>
      <c r="D12" s="18"/>
      <c r="E12" s="19"/>
      <c r="F12" s="32"/>
    </row>
    <row r="13" spans="1:7" s="2" customFormat="1" ht="23.25" customHeight="1">
      <c r="A13" s="44"/>
      <c r="B13" s="13">
        <v>9</v>
      </c>
      <c r="C13" s="62" t="s">
        <v>14</v>
      </c>
      <c r="D13" s="8"/>
      <c r="E13" s="9"/>
      <c r="F13" s="32"/>
      <c r="G13" s="66" t="s">
        <v>9</v>
      </c>
    </row>
    <row r="14" spans="1:7" s="2" customFormat="1" ht="23.25" customHeight="1">
      <c r="A14" s="42"/>
      <c r="B14" s="14">
        <v>10</v>
      </c>
      <c r="C14" s="62" t="s">
        <v>29</v>
      </c>
      <c r="D14" s="51"/>
      <c r="E14" s="52"/>
      <c r="F14" s="32"/>
      <c r="G14" s="66" t="s">
        <v>9</v>
      </c>
    </row>
    <row r="15" spans="1:7" s="2" customFormat="1" ht="23.25" customHeight="1">
      <c r="A15" s="42"/>
      <c r="B15" s="14">
        <v>11</v>
      </c>
      <c r="C15" s="63" t="s">
        <v>30</v>
      </c>
      <c r="D15" s="8"/>
      <c r="E15" s="9"/>
      <c r="F15" s="32"/>
      <c r="G15" s="66" t="s">
        <v>9</v>
      </c>
    </row>
    <row r="16" spans="1:7" s="2" customFormat="1" ht="23.25" customHeight="1">
      <c r="A16" s="42"/>
      <c r="B16" s="14">
        <v>12</v>
      </c>
      <c r="C16" s="63" t="s">
        <v>15</v>
      </c>
      <c r="D16" s="10"/>
      <c r="E16" s="11"/>
      <c r="F16" s="32"/>
      <c r="G16" s="66" t="s">
        <v>9</v>
      </c>
    </row>
    <row r="17" spans="1:10" s="2" customFormat="1" ht="23.25" customHeight="1">
      <c r="A17" s="44"/>
      <c r="B17" s="15">
        <v>13</v>
      </c>
      <c r="C17" s="62" t="s">
        <v>16</v>
      </c>
      <c r="D17" s="16"/>
      <c r="E17" s="17"/>
      <c r="F17" s="32"/>
      <c r="G17" s="53" t="s">
        <v>27</v>
      </c>
      <c r="H17" s="53"/>
      <c r="I17" s="53"/>
      <c r="J17" s="53"/>
    </row>
    <row r="18" spans="1:6" s="2" customFormat="1" ht="23.25" customHeight="1">
      <c r="A18" s="44"/>
      <c r="B18" s="12">
        <v>14</v>
      </c>
      <c r="C18" s="62" t="s">
        <v>17</v>
      </c>
      <c r="D18" s="16"/>
      <c r="E18" s="17"/>
      <c r="F18" s="32"/>
    </row>
    <row r="19" spans="1:6" s="2" customFormat="1" ht="23.25" customHeight="1">
      <c r="A19" s="44"/>
      <c r="B19" s="12">
        <v>15</v>
      </c>
      <c r="C19" s="69" t="s">
        <v>39</v>
      </c>
      <c r="D19" s="16"/>
      <c r="E19" s="17"/>
      <c r="F19" s="32"/>
    </row>
    <row r="20" spans="1:6" s="2" customFormat="1" ht="23.25" customHeight="1">
      <c r="A20" s="44"/>
      <c r="B20" s="12">
        <v>16</v>
      </c>
      <c r="C20" s="62" t="s">
        <v>18</v>
      </c>
      <c r="D20" s="16"/>
      <c r="E20" s="17"/>
      <c r="F20" s="32"/>
    </row>
    <row r="21" spans="1:7" s="2" customFormat="1" ht="23.25" customHeight="1">
      <c r="A21" s="45"/>
      <c r="B21" s="13">
        <v>17</v>
      </c>
      <c r="C21" s="62" t="s">
        <v>19</v>
      </c>
      <c r="D21" s="18"/>
      <c r="E21" s="19"/>
      <c r="F21" s="32"/>
      <c r="G21" s="66" t="s">
        <v>9</v>
      </c>
    </row>
    <row r="22" spans="1:6" s="2" customFormat="1" ht="23.25" customHeight="1">
      <c r="A22" s="45"/>
      <c r="B22" s="12">
        <v>18</v>
      </c>
      <c r="C22" s="62" t="s">
        <v>20</v>
      </c>
      <c r="D22" s="18"/>
      <c r="E22" s="19"/>
      <c r="F22" s="32"/>
    </row>
    <row r="23" spans="1:6" ht="23.25" customHeight="1">
      <c r="A23" s="45"/>
      <c r="B23" s="12">
        <v>19</v>
      </c>
      <c r="C23" s="62" t="s">
        <v>21</v>
      </c>
      <c r="D23" s="18"/>
      <c r="E23" s="19"/>
      <c r="F23" s="34"/>
    </row>
    <row r="24" spans="1:7" ht="23.25" customHeight="1">
      <c r="A24" s="45"/>
      <c r="B24" s="13">
        <v>20</v>
      </c>
      <c r="C24" s="62" t="s">
        <v>22</v>
      </c>
      <c r="D24" s="18"/>
      <c r="E24" s="19"/>
      <c r="F24" s="34"/>
      <c r="G24" s="66" t="s">
        <v>9</v>
      </c>
    </row>
    <row r="25" spans="1:7" ht="23.25" customHeight="1">
      <c r="A25" s="46"/>
      <c r="B25" s="14">
        <v>21</v>
      </c>
      <c r="C25" s="63" t="s">
        <v>31</v>
      </c>
      <c r="D25" s="21"/>
      <c r="E25" s="22"/>
      <c r="F25" s="34"/>
      <c r="G25" s="66" t="s">
        <v>9</v>
      </c>
    </row>
    <row r="26" spans="1:6" ht="23.25" customHeight="1">
      <c r="A26" s="45"/>
      <c r="B26" s="12">
        <v>22</v>
      </c>
      <c r="C26" s="62" t="s">
        <v>23</v>
      </c>
      <c r="D26" s="18"/>
      <c r="E26" s="19"/>
      <c r="F26" s="34"/>
    </row>
    <row r="27" spans="1:9" ht="23.25" customHeight="1">
      <c r="A27" s="45"/>
      <c r="B27" s="14">
        <v>23</v>
      </c>
      <c r="C27" s="62" t="s">
        <v>24</v>
      </c>
      <c r="D27" s="18"/>
      <c r="E27" s="19"/>
      <c r="F27" s="34"/>
      <c r="G27" s="67" t="s">
        <v>9</v>
      </c>
      <c r="I27" s="67" t="s">
        <v>9</v>
      </c>
    </row>
    <row r="28" spans="1:7" ht="23.25" customHeight="1">
      <c r="A28" s="45"/>
      <c r="B28" s="68" t="s">
        <v>36</v>
      </c>
      <c r="C28" s="69" t="s">
        <v>37</v>
      </c>
      <c r="D28" s="23"/>
      <c r="E28" s="24"/>
      <c r="F28" s="34"/>
      <c r="G28" s="66" t="s">
        <v>9</v>
      </c>
    </row>
    <row r="29" spans="1:6" ht="23.25" customHeight="1">
      <c r="A29" s="45"/>
      <c r="B29" s="13">
        <v>24</v>
      </c>
      <c r="C29" s="62" t="s">
        <v>25</v>
      </c>
      <c r="D29" s="23"/>
      <c r="E29" s="24"/>
      <c r="F29" s="34"/>
    </row>
    <row r="30" spans="1:6" ht="23.25" customHeight="1">
      <c r="A30" s="47"/>
      <c r="B30" s="15">
        <v>25</v>
      </c>
      <c r="C30" s="64" t="s">
        <v>26</v>
      </c>
      <c r="D30" s="48"/>
      <c r="E30" s="49"/>
      <c r="F30" s="34"/>
    </row>
    <row r="31" spans="1:6" ht="23.25" customHeight="1">
      <c r="A31" s="26" t="s">
        <v>6</v>
      </c>
      <c r="B31" s="20" t="s">
        <v>7</v>
      </c>
      <c r="F31" s="34"/>
    </row>
    <row r="32" spans="2:6" ht="21" customHeight="1">
      <c r="B32" s="27"/>
      <c r="C32" s="20" t="s">
        <v>8</v>
      </c>
      <c r="E32" s="28"/>
      <c r="F32" s="34"/>
    </row>
    <row r="33" spans="2:6" ht="21" customHeight="1">
      <c r="B33" s="29"/>
      <c r="F33" s="34"/>
    </row>
    <row r="34" spans="2:6" ht="21" customHeight="1">
      <c r="B34" s="29"/>
      <c r="F34" s="34"/>
    </row>
    <row r="35" spans="2:6" ht="21" customHeight="1">
      <c r="B35" s="29"/>
      <c r="F35" s="34"/>
    </row>
    <row r="36" spans="2:6" ht="21" customHeight="1">
      <c r="B36" s="29"/>
      <c r="F36" s="34"/>
    </row>
    <row r="37" spans="2:6" ht="21" customHeight="1">
      <c r="B37" s="29"/>
      <c r="F37" s="34"/>
    </row>
    <row r="38" spans="2:6" ht="21" customHeight="1">
      <c r="B38" s="29"/>
      <c r="F38" s="34"/>
    </row>
    <row r="39" spans="2:6" ht="21" customHeight="1">
      <c r="B39" s="29"/>
      <c r="F39" s="34"/>
    </row>
    <row r="40" spans="2:6" ht="21" customHeight="1">
      <c r="B40" s="29"/>
      <c r="F40" s="34"/>
    </row>
    <row r="41" spans="2:6" ht="21" customHeight="1">
      <c r="B41" s="29"/>
      <c r="F41" s="34"/>
    </row>
    <row r="42" ht="21" customHeight="1">
      <c r="B42" s="29"/>
    </row>
    <row r="43" spans="2:6" ht="21" customHeight="1">
      <c r="B43" s="29"/>
      <c r="F43" s="28"/>
    </row>
    <row r="44" ht="19.5" customHeight="1">
      <c r="B44" s="29"/>
    </row>
    <row r="45" ht="19.5" customHeight="1">
      <c r="B45" s="29"/>
    </row>
    <row r="46" ht="19.5" customHeight="1">
      <c r="B46" s="29"/>
    </row>
    <row r="47" ht="19.5" customHeight="1">
      <c r="B47" s="29"/>
    </row>
    <row r="48" ht="13.5">
      <c r="B48" s="29"/>
    </row>
    <row r="49" ht="13.5">
      <c r="B49" s="29"/>
    </row>
  </sheetData>
  <sheetProtection formatCells="0" selectLockedCells="1"/>
  <mergeCells count="3">
    <mergeCell ref="A2:E2"/>
    <mergeCell ref="B8:B9"/>
    <mergeCell ref="G8:H9"/>
  </mergeCells>
  <hyperlinks>
    <hyperlink ref="G6" location="'3.経営規模等総括表'!A1" tooltip="経営規模等総括表の様式へ" display="様式へ移動する。"/>
    <hyperlink ref="G8" location="'4.入札参加申請書'!A1" tooltip="入札参加資格申請書の様式へ" display="様式へ移動する。"/>
    <hyperlink ref="G11" location="'7.測量等実績調書'!A1" tooltip="測量等実績調書の様式へ" display="様式へ移動する。"/>
    <hyperlink ref="G13" location="'9.誓約書'!A1" tooltip="誓約書の様式へ" display="様式へ移動する。"/>
    <hyperlink ref="G14" location="'10.暴力団排除条例に係る誓約書'!A1" tooltip="暴力団排除条例に係る誓約書の様式へ" display="様式へ移動する。"/>
    <hyperlink ref="G15" location="'11.役員名簿'!A1" tooltip="役員名簿の様式へ" display="様式へ移動する。"/>
    <hyperlink ref="G16" location="'12.市税証明申請書'!A1" tooltip="納税証明書の様式へ" display="様式へ移動する。"/>
    <hyperlink ref="G17:J17" r:id="rId1" tooltip="クリックすれば、津山市契約監理室のホームページを開きます" display="※津山市契約監理室のホームページにPDFの様式があります"/>
    <hyperlink ref="G21" location="'17.営業所一覧'!A1" tooltip="営業所一覧表の様式へ" display="様式へ移動する。"/>
    <hyperlink ref="G24" location="'20.使用印鑑届'!A1" tooltip="使用印鑑届の様式へ" display="様式へ移動する。"/>
    <hyperlink ref="G25" location="'21.職員名簿'!A1" tooltip="職員名簿の様式へ" display="様式へ移動する。"/>
    <hyperlink ref="I27" location="'23.申立書'!Print_Area" tooltip="申立書の様式へ" display="様式へ移動する。"/>
    <hyperlink ref="G28" location="'24.雇用保険被保険者台帳提供依頼書'!A1" tooltip="雇用保険被保険者台帳提供依頼書の様式へ" display="様式へ移動する。"/>
    <hyperlink ref="G27" location="'23.社会保険確認願'!A1" tooltip="社会保険確認願の様式へ" display="様式へ移動する。"/>
    <hyperlink ref="G7" location="'3-1.受付票'!A1" tooltip="経営規模等総括表の様式へ" display="'3-1.受付票'!A1"/>
    <hyperlink ref="G8:H9" location="'5.入札参加申請書'!A1" tooltip="入札参加資格申請書の様式へ" display="様式へ移動する。"/>
  </hyperlinks>
  <printOptions/>
  <pageMargins left="0.7874015748031497" right="0.1968503937007874" top="0.5118110236220472" bottom="0.6299212598425197" header="0.5118110236220472" footer="0.1968503937007874"/>
  <pageSetup horizontalDpi="600" verticalDpi="600" orientation="portrait" paperSize="9" r:id="rId3"/>
  <headerFooter alignWithMargins="0">
    <oddFooter>&amp;R&amp;16１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2018-02-20T08:26:37Z</cp:lastPrinted>
  <dcterms:created xsi:type="dcterms:W3CDTF">2000-10-23T11:52:48Z</dcterms:created>
  <dcterms:modified xsi:type="dcterms:W3CDTF">2018-02-26T07:36:40Z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