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825" activeTab="1"/>
  </bookViews>
  <sheets>
    <sheet name="業種追加登録申請書 " sheetId="1" r:id="rId1"/>
    <sheet name="申請書記入要領" sheetId="2" r:id="rId2"/>
  </sheets>
  <definedNames>
    <definedName name="_xlnm.Print_Area" localSheetId="0">'業種追加登録申請書 '!$A$4:$X$52</definedName>
    <definedName name="_xlnm.Print_Area" localSheetId="1">'申請書記入要領'!$A$4:$AH$77</definedName>
  </definedNames>
  <calcPr fullCalcOnLoad="1"/>
</workbook>
</file>

<file path=xl/sharedStrings.xml><?xml version="1.0" encoding="utf-8"?>
<sst xmlns="http://schemas.openxmlformats.org/spreadsheetml/2006/main" count="136" uniqueCount="97">
  <si>
    <t>津山市長</t>
  </si>
  <si>
    <t>殿</t>
  </si>
  <si>
    <t>所在地</t>
  </si>
  <si>
    <t>商号又は名称</t>
  </si>
  <si>
    <t>代表者</t>
  </si>
  <si>
    <t>㊞</t>
  </si>
  <si>
    <t>一般・特定</t>
  </si>
  <si>
    <t>工事業種名</t>
  </si>
  <si>
    <t>直前１期の
工事完成高(千円)</t>
  </si>
  <si>
    <t>平均工事
完成高(千円)</t>
  </si>
  <si>
    <t>許可種別
(該当に〇)</t>
  </si>
  <si>
    <t>１．</t>
  </si>
  <si>
    <t>添付書類等</t>
  </si>
  <si>
    <t>２．</t>
  </si>
  <si>
    <t>３．</t>
  </si>
  <si>
    <t>関係団体への加入証明書」</t>
  </si>
  <si>
    <t>法面工事を希望する場合は、「法面工事に係る機械の保有状況表」又は「法面工事</t>
  </si>
  <si>
    <t>舗装工事を希望する場合は、「舗装工事主任技術者及び舗装工事オペレーター名簿</t>
  </si>
  <si>
    <t>日</t>
  </si>
  <si>
    <t>年</t>
  </si>
  <si>
    <t>月</t>
  </si>
  <si>
    <t>平成</t>
  </si>
  <si>
    <t>格付けを
希望する
工事業種</t>
  </si>
  <si>
    <t>４．</t>
  </si>
  <si>
    <t>土木一式</t>
  </si>
  <si>
    <t>建築一式</t>
  </si>
  <si>
    <t>大工</t>
  </si>
  <si>
    <t>左官</t>
  </si>
  <si>
    <t>とび・土工・コンクリート</t>
  </si>
  <si>
    <t>　（法面）</t>
  </si>
  <si>
    <t>石</t>
  </si>
  <si>
    <t>屋根</t>
  </si>
  <si>
    <t>電気</t>
  </si>
  <si>
    <t>管</t>
  </si>
  <si>
    <t>タイル・れんが・ブロック</t>
  </si>
  <si>
    <t>鋼構造物</t>
  </si>
  <si>
    <t>　（鋼橋上部）</t>
  </si>
  <si>
    <t>鉄筋</t>
  </si>
  <si>
    <t>ほ装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</si>
  <si>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</si>
  <si>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</si>
  <si>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</si>
  <si>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</si>
  <si>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</si>
  <si>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</si>
  <si>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</si>
  <si>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</si>
  <si>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</si>
  <si>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</si>
  <si>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</si>
  <si>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</si>
  <si>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消防施設</t>
  </si>
  <si>
    <t>清掃施設</t>
  </si>
  <si>
    <t>交通安全施設</t>
  </si>
  <si>
    <t>の部分を入力してください</t>
  </si>
  <si>
    <t>　（プレストレストコンクリート）</t>
  </si>
  <si>
    <t>通知用８２円切手（返信用封筒は不要）</t>
  </si>
  <si>
    <t>　昨年度の入札参加資格申請で登録された業種に加え、次の業種の登録を希望するので、関係書類を添えて申請します。</t>
  </si>
  <si>
    <t>郵便番号</t>
  </si>
  <si>
    <t>〒</t>
  </si>
  <si>
    <t>-</t>
  </si>
  <si>
    <t>谷口圭三</t>
  </si>
  <si>
    <t>平成３１年度　入札参加資格（業種追加登録）申請書</t>
  </si>
  <si>
    <t>審査基準日が平成２９年８月１日から平成３０年７月３１日のもの及び最新の経営</t>
  </si>
  <si>
    <t>津山市発行の市税等の納税証明書【会社及び役員(監査役を除く)】</t>
  </si>
  <si>
    <t>商業登記（現在事項証明または履歴事項証明書）(写でも可)</t>
  </si>
  <si>
    <t>５．</t>
  </si>
  <si>
    <t>証明対象期間が平成３０年１月から平成３０年１２月の社会保険料等完納証明書</t>
  </si>
  <si>
    <t>６．</t>
  </si>
  <si>
    <t>７．</t>
  </si>
  <si>
    <t>並びに機械の保有状況表」、「舗装工事のオペレーターの証明書（写）」</t>
  </si>
  <si>
    <t>及び 「舗装工事主任技術者の舗装工事経歴書」</t>
  </si>
  <si>
    <t>８．</t>
  </si>
  <si>
    <t>塗装・防水工事を希望する場合は、「足場の組み立て等技能講習修了証の写」</t>
  </si>
  <si>
    <t>※添付書類の様式は契約監理室のホームページからダウンロードのうえ使用のこと</t>
  </si>
  <si>
    <t>申請書のシートへ戻る</t>
  </si>
  <si>
    <t>平成　　年度　入札参加資格（業種追加登録）申請書</t>
  </si>
  <si>
    <t>谷口　圭三</t>
  </si>
  <si>
    <t>　昨年度の入札参加資格申請で登録された業種に加えて、次の業種の登録を希望するので関係書類を添えて申請します。</t>
  </si>
  <si>
    <t>追加登録を
希望する
工事業種</t>
  </si>
  <si>
    <t>下水道工事の参加希望
（該当に○）</t>
  </si>
  <si>
    <t>開削工事　　　　　　　推進工事　</t>
  </si>
  <si>
    <t>〒</t>
  </si>
  <si>
    <t>-</t>
  </si>
  <si>
    <t>１．</t>
  </si>
  <si>
    <t>２．</t>
  </si>
  <si>
    <t>審査基準日が平成２９年８月１日から平成３０年７月３１日のもの及び最新の経営</t>
  </si>
  <si>
    <t>３．</t>
  </si>
  <si>
    <t>津山市発行の市税等の納税証明書【会社及び役員(監査役を除く)】</t>
  </si>
  <si>
    <t>４．</t>
  </si>
  <si>
    <t>商業登記（現在事項証明または履歴事項証明書）(写でも可)</t>
  </si>
  <si>
    <t>証明対象期間が平成３０年１月から平成３０年１２月の社会保険料等完納証明書</t>
  </si>
  <si>
    <t>関係団体への加入証明書」</t>
  </si>
  <si>
    <t>並びに機械の保有状況表」、「舗装工事のオペレーターの証明書（写）」</t>
  </si>
  <si>
    <t>及び 「舗装工事主任技術者の舗装工事経歴書」</t>
  </si>
  <si>
    <t>規模等評価結果通知書の写し</t>
  </si>
  <si>
    <t>規模等評価結果通知書の写し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</si>
</sst>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]000;[&lt;=9999]000\-00;000\-0000"/>
    <numFmt numFmtId="178" formatCode="\ 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indexed="8"/>
      <name val="ＭＳ 明朝"/>
      <family val="1"/>
    </font>
    <font>
      <sz val="14"/>
      <color indexed="53"/>
      <name val="ＭＳ ゴシック"/>
      <family val="3"/>
    </font>
    <font>
      <sz val="14"/>
      <color indexed="30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52" fillId="0" borderId="0" xfId="0" applyFont="1" applyAlignment="1">
      <alignment vertical="center"/>
    </xf>
    <xf numFmtId="0" fontId="52" fillId="0" borderId="0" xfId="62" applyFont="1">
      <alignment vertical="center"/>
      <protection/>
    </xf>
    <xf numFmtId="0" fontId="52" fillId="0" borderId="10" xfId="62" applyFont="1" applyBorder="1">
      <alignment vertical="center"/>
      <protection/>
    </xf>
    <xf numFmtId="0" fontId="52" fillId="0" borderId="11" xfId="62" applyFont="1" applyBorder="1">
      <alignment vertical="center"/>
      <protection/>
    </xf>
    <xf numFmtId="0" fontId="52" fillId="0" borderId="12" xfId="62" applyFont="1" applyBorder="1">
      <alignment vertical="center"/>
      <protection/>
    </xf>
    <xf numFmtId="0" fontId="52" fillId="0" borderId="13" xfId="62" applyFont="1" applyBorder="1">
      <alignment vertical="center"/>
      <protection/>
    </xf>
    <xf numFmtId="0" fontId="52" fillId="0" borderId="14" xfId="62" applyFont="1" applyBorder="1">
      <alignment vertical="center"/>
      <protection/>
    </xf>
    <xf numFmtId="0" fontId="52" fillId="0" borderId="0" xfId="62" applyFont="1" applyAlignment="1">
      <alignment horizontal="right" vertical="center"/>
      <protection/>
    </xf>
    <xf numFmtId="0" fontId="52" fillId="0" borderId="0" xfId="62" applyFont="1" applyProtection="1">
      <alignment vertical="center"/>
      <protection locked="0"/>
    </xf>
    <xf numFmtId="0" fontId="52" fillId="0" borderId="0" xfId="62" applyFont="1" applyAlignment="1">
      <alignment horizontal="distributed" vertical="center"/>
      <protection/>
    </xf>
    <xf numFmtId="0" fontId="7" fillId="0" borderId="13" xfId="62" applyFont="1" applyBorder="1" applyAlignment="1" applyProtection="1">
      <alignment horizontal="distributed" vertical="center" indent="4"/>
      <protection locked="0"/>
    </xf>
    <xf numFmtId="0" fontId="7" fillId="0" borderId="0" xfId="62" applyFont="1" applyAlignment="1" applyProtection="1">
      <alignment horizontal="distributed" vertical="center" indent="4"/>
      <protection locked="0"/>
    </xf>
    <xf numFmtId="0" fontId="7" fillId="0" borderId="14" xfId="62" applyFont="1" applyBorder="1" applyAlignment="1" applyProtection="1">
      <alignment horizontal="distributed" vertical="center" indent="4"/>
      <protection locked="0"/>
    </xf>
    <xf numFmtId="49" fontId="52" fillId="0" borderId="0" xfId="62" applyNumberFormat="1" applyFont="1">
      <alignment vertical="center"/>
      <protection/>
    </xf>
    <xf numFmtId="0" fontId="37" fillId="0" borderId="0" xfId="43" applyAlignment="1">
      <alignment vertical="center"/>
    </xf>
    <xf numFmtId="0" fontId="52" fillId="0" borderId="15" xfId="62" applyFont="1" applyBorder="1">
      <alignment vertical="center"/>
      <protection/>
    </xf>
    <xf numFmtId="0" fontId="52" fillId="0" borderId="16" xfId="62" applyFont="1" applyBorder="1">
      <alignment vertical="center"/>
      <protection/>
    </xf>
    <xf numFmtId="0" fontId="52" fillId="0" borderId="17" xfId="62" applyFont="1" applyBorder="1">
      <alignment vertical="center"/>
      <protection/>
    </xf>
    <xf numFmtId="0" fontId="0" fillId="0" borderId="0" xfId="0" applyAlignment="1">
      <alignment horizontal="left" vertical="top" wrapTex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0" fontId="0" fillId="0" borderId="0" xfId="0" applyAlignment="1">
      <alignment vertical="distributed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left" vertical="center" shrinkToFit="1"/>
      <protection/>
    </xf>
    <xf numFmtId="0" fontId="6" fillId="34" borderId="20" xfId="0" applyFont="1" applyFill="1" applyBorder="1" applyAlignment="1" applyProtection="1">
      <alignment horizontal="left" vertical="center" shrinkToFit="1"/>
      <protection/>
    </xf>
    <xf numFmtId="38" fontId="0" fillId="33" borderId="18" xfId="49" applyFont="1" applyFill="1" applyBorder="1" applyAlignment="1" applyProtection="1">
      <alignment vertical="center"/>
      <protection/>
    </xf>
    <xf numFmtId="0" fontId="0" fillId="0" borderId="21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7" fillId="0" borderId="21" xfId="62" applyFont="1" applyBorder="1" applyAlignment="1" applyProtection="1">
      <alignment horizontal="distributed" vertical="center" indent="4"/>
      <protection locked="0"/>
    </xf>
    <xf numFmtId="0" fontId="7" fillId="0" borderId="22" xfId="62" applyFont="1" applyBorder="1" applyAlignment="1" applyProtection="1">
      <alignment horizontal="distributed" vertical="center" indent="4"/>
      <protection locked="0"/>
    </xf>
    <xf numFmtId="0" fontId="7" fillId="0" borderId="23" xfId="62" applyFont="1" applyBorder="1" applyAlignment="1" applyProtection="1">
      <alignment horizontal="distributed" vertical="center" indent="4"/>
      <protection locked="0"/>
    </xf>
    <xf numFmtId="0" fontId="7" fillId="0" borderId="15" xfId="62" applyFont="1" applyBorder="1" applyAlignment="1" applyProtection="1">
      <alignment horizontal="distributed" vertical="center" indent="4"/>
      <protection locked="0"/>
    </xf>
    <xf numFmtId="0" fontId="7" fillId="0" borderId="16" xfId="62" applyFont="1" applyBorder="1" applyAlignment="1" applyProtection="1">
      <alignment horizontal="distributed" vertical="center" indent="4"/>
      <protection locked="0"/>
    </xf>
    <xf numFmtId="0" fontId="7" fillId="0" borderId="17" xfId="62" applyFont="1" applyBorder="1" applyAlignment="1" applyProtection="1">
      <alignment horizontal="distributed" vertical="center" indent="4"/>
      <protection locked="0"/>
    </xf>
    <xf numFmtId="0" fontId="52" fillId="0" borderId="0" xfId="62" applyFont="1" applyAlignment="1">
      <alignment horizontal="distributed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left" vertical="center" shrinkToFit="1"/>
      <protection/>
    </xf>
    <xf numFmtId="0" fontId="7" fillId="0" borderId="20" xfId="62" applyFont="1" applyBorder="1" applyAlignment="1">
      <alignment horizontal="left" vertical="center" shrinkToFit="1"/>
      <protection/>
    </xf>
    <xf numFmtId="38" fontId="0" fillId="0" borderId="18" xfId="51" applyFont="1" applyBorder="1" applyAlignment="1">
      <alignment vertical="center"/>
    </xf>
    <xf numFmtId="0" fontId="52" fillId="0" borderId="0" xfId="62" applyFont="1" applyProtection="1">
      <alignment vertical="center"/>
      <protection locked="0"/>
    </xf>
    <xf numFmtId="0" fontId="52" fillId="0" borderId="0" xfId="62" applyFont="1" applyAlignment="1">
      <alignment vertical="distributed" wrapText="1"/>
      <protection/>
    </xf>
    <xf numFmtId="0" fontId="0" fillId="0" borderId="10" xfId="62" applyFont="1" applyBorder="1" applyAlignment="1">
      <alignment horizontal="distributed" vertical="center" wrapText="1"/>
      <protection/>
    </xf>
    <xf numFmtId="0" fontId="0" fillId="0" borderId="11" xfId="62" applyFont="1" applyBorder="1" applyAlignment="1">
      <alignment horizontal="distributed" vertical="center" wrapText="1"/>
      <protection/>
    </xf>
    <xf numFmtId="0" fontId="0" fillId="0" borderId="12" xfId="62" applyFont="1" applyBorder="1" applyAlignment="1">
      <alignment horizontal="distributed" vertical="center" wrapText="1"/>
      <protection/>
    </xf>
    <xf numFmtId="0" fontId="0" fillId="0" borderId="13" xfId="62" applyFont="1" applyBorder="1" applyAlignment="1">
      <alignment horizontal="distributed" vertical="center" wrapText="1"/>
      <protection/>
    </xf>
    <xf numFmtId="0" fontId="0" fillId="0" borderId="0" xfId="62" applyFont="1" applyAlignment="1">
      <alignment horizontal="distributed" vertical="center" wrapText="1"/>
      <protection/>
    </xf>
    <xf numFmtId="0" fontId="0" fillId="0" borderId="14" xfId="62" applyFont="1" applyBorder="1" applyAlignment="1">
      <alignment horizontal="distributed" vertical="center" wrapText="1"/>
      <protection/>
    </xf>
    <xf numFmtId="0" fontId="0" fillId="0" borderId="24" xfId="62" applyFont="1" applyBorder="1" applyAlignment="1">
      <alignment horizontal="distributed" vertical="center" wrapText="1"/>
      <protection/>
    </xf>
    <xf numFmtId="0" fontId="0" fillId="0" borderId="25" xfId="62" applyFont="1" applyBorder="1" applyAlignment="1">
      <alignment horizontal="distributed" vertical="center" wrapText="1"/>
      <protection/>
    </xf>
    <xf numFmtId="0" fontId="0" fillId="0" borderId="26" xfId="62" applyFont="1" applyBorder="1" applyAlignment="1">
      <alignment horizontal="distributed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/>
      <protection/>
    </xf>
    <xf numFmtId="0" fontId="52" fillId="0" borderId="18" xfId="62" applyFont="1" applyBorder="1" applyAlignment="1">
      <alignment horizontal="center" vertical="center"/>
      <protection/>
    </xf>
    <xf numFmtId="0" fontId="52" fillId="0" borderId="18" xfId="62" applyFont="1" applyBorder="1" applyAlignment="1">
      <alignment horizontal="center" vertical="center" wrapText="1"/>
      <protection/>
    </xf>
    <xf numFmtId="0" fontId="37" fillId="0" borderId="0" xfId="43" applyAlignment="1">
      <alignment vertical="center"/>
    </xf>
    <xf numFmtId="0" fontId="4" fillId="0" borderId="0" xfId="62" applyFont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42900" y="57150"/>
          <a:ext cx="6858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180975</xdr:colOff>
      <xdr:row>9</xdr:row>
      <xdr:rowOff>104775</xdr:rowOff>
    </xdr:from>
    <xdr:ext cx="2476500" cy="323850"/>
    <xdr:sp>
      <xdr:nvSpPr>
        <xdr:cNvPr id="1" name="角丸四角形 23"/>
        <xdr:cNvSpPr>
          <a:spLocks/>
        </xdr:cNvSpPr>
      </xdr:nvSpPr>
      <xdr:spPr>
        <a:xfrm>
          <a:off x="6353175" y="1524000"/>
          <a:ext cx="2476500" cy="323850"/>
        </a:xfrm>
        <a:prstGeom prst="roundRect">
          <a:avLst/>
        </a:pr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26</xdr:col>
      <xdr:colOff>47625</xdr:colOff>
      <xdr:row>4</xdr:row>
      <xdr:rowOff>57150</xdr:rowOff>
    </xdr:from>
    <xdr:ext cx="2695575" cy="371475"/>
    <xdr:sp>
      <xdr:nvSpPr>
        <xdr:cNvPr id="2" name="テキスト ボックス 2"/>
        <xdr:cNvSpPr txBox="1">
          <a:spLocks noChangeArrowheads="1"/>
        </xdr:cNvSpPr>
      </xdr:nvSpPr>
      <xdr:spPr>
        <a:xfrm>
          <a:off x="8963025" y="523875"/>
          <a:ext cx="2695575" cy="371475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申請書提出日を記入。</a:t>
          </a:r>
        </a:p>
      </xdr:txBody>
    </xdr:sp>
    <xdr:clientData/>
  </xdr:oneCellAnchor>
  <xdr:oneCellAnchor>
    <xdr:from>
      <xdr:col>25</xdr:col>
      <xdr:colOff>257175</xdr:colOff>
      <xdr:row>6</xdr:row>
      <xdr:rowOff>66675</xdr:rowOff>
    </xdr:from>
    <xdr:ext cx="1485900" cy="800100"/>
    <xdr:sp>
      <xdr:nvSpPr>
        <xdr:cNvPr id="3" name="直線矢印コネクタ 25"/>
        <xdr:cNvSpPr>
          <a:spLocks/>
        </xdr:cNvSpPr>
      </xdr:nvSpPr>
      <xdr:spPr>
        <a:xfrm flipH="1">
          <a:off x="8829675" y="895350"/>
          <a:ext cx="1485900" cy="800100"/>
        </a:xfrm>
        <a:prstGeom prst="straightConnector1">
          <a:avLst/>
        </a:prstGeom>
        <a:noFill/>
        <a:ln w="158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57150</xdr:rowOff>
    </xdr:from>
    <xdr:ext cx="4791075" cy="1533525"/>
    <xdr:sp>
      <xdr:nvSpPr>
        <xdr:cNvPr id="4" name="角丸四角形 12"/>
        <xdr:cNvSpPr>
          <a:spLocks/>
        </xdr:cNvSpPr>
      </xdr:nvSpPr>
      <xdr:spPr>
        <a:xfrm>
          <a:off x="4114800" y="2381250"/>
          <a:ext cx="4791075" cy="153352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27</xdr:col>
      <xdr:colOff>57150</xdr:colOff>
      <xdr:row>10</xdr:row>
      <xdr:rowOff>19050</xdr:rowOff>
    </xdr:from>
    <xdr:ext cx="2324100" cy="400050"/>
    <xdr:sp>
      <xdr:nvSpPr>
        <xdr:cNvPr id="5" name="テキスト ボックス 5"/>
        <xdr:cNvSpPr txBox="1">
          <a:spLocks noChangeArrowheads="1"/>
        </xdr:cNvSpPr>
      </xdr:nvSpPr>
      <xdr:spPr>
        <a:xfrm>
          <a:off x="9315450" y="1619250"/>
          <a:ext cx="2324100" cy="400050"/>
        </a:xfrm>
        <a:prstGeom prst="rect">
          <a:avLst/>
        </a:prstGeom>
        <a:solidFill>
          <a:srgbClr val="FFFFFF"/>
        </a:solidFill>
        <a:ln w="158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</a:rPr>
            <a:t>実印を押印のこと。</a:t>
          </a:r>
        </a:p>
      </xdr:txBody>
    </xdr:sp>
    <xdr:clientData/>
  </xdr:oneCellAnchor>
  <xdr:oneCellAnchor>
    <xdr:from>
      <xdr:col>25</xdr:col>
      <xdr:colOff>333375</xdr:colOff>
      <xdr:row>12</xdr:row>
      <xdr:rowOff>57150</xdr:rowOff>
    </xdr:from>
    <xdr:ext cx="1571625" cy="1133475"/>
    <xdr:sp>
      <xdr:nvSpPr>
        <xdr:cNvPr id="6" name="直線矢印コネクタ 14"/>
        <xdr:cNvSpPr>
          <a:spLocks/>
        </xdr:cNvSpPr>
      </xdr:nvSpPr>
      <xdr:spPr>
        <a:xfrm flipH="1">
          <a:off x="8905875" y="2019300"/>
          <a:ext cx="1571625" cy="1133475"/>
        </a:xfrm>
        <a:prstGeom prst="straightConnector1">
          <a:avLst/>
        </a:prstGeom>
        <a:noFill/>
        <a:ln w="158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323850</xdr:colOff>
      <xdr:row>27</xdr:row>
      <xdr:rowOff>152400</xdr:rowOff>
    </xdr:from>
    <xdr:ext cx="7600950" cy="2886075"/>
    <xdr:sp>
      <xdr:nvSpPr>
        <xdr:cNvPr id="7" name="角丸四角形 47"/>
        <xdr:cNvSpPr>
          <a:spLocks/>
        </xdr:cNvSpPr>
      </xdr:nvSpPr>
      <xdr:spPr>
        <a:xfrm>
          <a:off x="1009650" y="4867275"/>
          <a:ext cx="7600950" cy="2886075"/>
        </a:xfrm>
        <a:prstGeom prst="roundRect">
          <a:avLst/>
        </a:pr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26</xdr:col>
      <xdr:colOff>66675</xdr:colOff>
      <xdr:row>19</xdr:row>
      <xdr:rowOff>66675</xdr:rowOff>
    </xdr:from>
    <xdr:ext cx="2705100" cy="5276850"/>
    <xdr:sp>
      <xdr:nvSpPr>
        <xdr:cNvPr id="8" name="テキスト ボックス 8"/>
        <xdr:cNvSpPr txBox="1">
          <a:spLocks noChangeArrowheads="1"/>
        </xdr:cNvSpPr>
      </xdr:nvSpPr>
      <xdr:spPr>
        <a:xfrm>
          <a:off x="8982075" y="3295650"/>
          <a:ext cx="2705100" cy="5276850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  <a:latin typeface="ＭＳ ゴシック"/>
              <a:ea typeface="ＭＳ ゴシック"/>
              <a:cs typeface="ＭＳ ゴシック"/>
            </a:rPr>
            <a:t>追加登録を希望する工事業種についてのみ記入すること。なお、工事業種名は別表１に示すものから選択すること。</a:t>
          </a:r>
          <a:r>
            <a:rPr lang="en-US" cap="none" sz="1400" b="0" i="0" u="none" baseline="0">
              <a:solidFill>
                <a:srgbClr val="FF66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FF6600"/>
              </a:solidFill>
              <a:latin typeface="ＭＳ ゴシック"/>
              <a:ea typeface="ＭＳ ゴシック"/>
              <a:cs typeface="ＭＳ ゴシック"/>
            </a:rPr>
            <a:t>また、審査対象となる経営規模等評価結果通知書（審査基準日が平成２９年８月１日から平成３０年７月３１日のもの）における平均工事完成高が０の場合は、希望しても登録しないので、記入しないこと。</a:t>
          </a:r>
          <a:r>
            <a:rPr lang="en-US" cap="none" sz="1400" b="0" i="0" u="none" baseline="0">
              <a:solidFill>
                <a:srgbClr val="FF66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FF6600"/>
              </a:solidFill>
              <a:latin typeface="ＭＳ ゴシック"/>
              <a:ea typeface="ＭＳ ゴシック"/>
              <a:cs typeface="ＭＳ ゴシック"/>
            </a:rPr>
            <a:t>「平均工事完成高」欄は、審査対象となる経営規模等評価結果通知書から転記のこと。</a:t>
          </a:r>
        </a:p>
      </xdr:txBody>
    </xdr:sp>
    <xdr:clientData/>
  </xdr:oneCellAnchor>
  <xdr:oneCellAnchor>
    <xdr:from>
      <xdr:col>25</xdr:col>
      <xdr:colOff>38100</xdr:colOff>
      <xdr:row>31</xdr:row>
      <xdr:rowOff>180975</xdr:rowOff>
    </xdr:from>
    <xdr:ext cx="371475" cy="352425"/>
    <xdr:sp>
      <xdr:nvSpPr>
        <xdr:cNvPr id="9" name="直線矢印コネクタ 49"/>
        <xdr:cNvSpPr>
          <a:spLocks/>
        </xdr:cNvSpPr>
      </xdr:nvSpPr>
      <xdr:spPr>
        <a:xfrm flipH="1">
          <a:off x="8610600" y="5953125"/>
          <a:ext cx="371475" cy="352425"/>
        </a:xfrm>
        <a:prstGeom prst="straightConnector1">
          <a:avLst/>
        </a:prstGeom>
        <a:noFill/>
        <a:ln w="158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26</xdr:col>
      <xdr:colOff>247650</xdr:colOff>
      <xdr:row>43</xdr:row>
      <xdr:rowOff>85725</xdr:rowOff>
    </xdr:from>
    <xdr:ext cx="2495550" cy="6286500"/>
    <xdr:sp>
      <xdr:nvSpPr>
        <xdr:cNvPr id="10" name="テキスト ボックス 10"/>
        <xdr:cNvSpPr txBox="1">
          <a:spLocks noChangeArrowheads="1"/>
        </xdr:cNvSpPr>
      </xdr:nvSpPr>
      <xdr:spPr>
        <a:xfrm>
          <a:off x="9163050" y="8658225"/>
          <a:ext cx="2495550" cy="6286500"/>
        </a:xfrm>
        <a:prstGeom prst="rect">
          <a:avLst/>
        </a:prstGeom>
        <a:solidFill>
          <a:srgbClr val="FFFFFF"/>
        </a:solidFill>
        <a:ln w="15875" cmpd="dbl">
          <a:solidFill>
            <a:srgbClr val="00B05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土木一式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（プレストレストコンクリート）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建築一式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とび・土工・コンクリート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（法面）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タイル・れんが・ブロック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鋼構造物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（鋼橋上部）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ほ装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しゅんせつ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板金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ガラス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塗装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内装仕上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機械器具設置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熱絶縁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電気通信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造園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さく井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消防施設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清掃施設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交通安全施設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25</xdr:col>
      <xdr:colOff>247650</xdr:colOff>
      <xdr:row>43</xdr:row>
      <xdr:rowOff>85725</xdr:rowOff>
    </xdr:from>
    <xdr:ext cx="333375" cy="666750"/>
    <xdr:sp>
      <xdr:nvSpPr>
        <xdr:cNvPr id="11" name="テキスト ボックス 11"/>
        <xdr:cNvSpPr txBox="1">
          <a:spLocks noChangeArrowheads="1"/>
        </xdr:cNvSpPr>
      </xdr:nvSpPr>
      <xdr:spPr>
        <a:xfrm>
          <a:off x="8820150" y="8658225"/>
          <a:ext cx="333375" cy="666750"/>
        </a:xfrm>
        <a:prstGeom prst="rect">
          <a:avLst/>
        </a:prstGeom>
        <a:solidFill>
          <a:srgbClr val="FFFFFF"/>
        </a:solidFill>
        <a:ln w="15875" cmpd="dbl">
          <a:solidFill>
            <a:srgbClr val="00B050"/>
          </a:solidFill>
          <a:headEnd type="none"/>
          <a:tailEnd type="none"/>
        </a:ln>
      </xdr:spPr>
      <xdr:txBody>
        <a:bodyPr vertOverflow="clip" wrap="square" lIns="36000" tIns="36000" rIns="36000" bIns="3600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別表１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suyama.lg.jp/index.cfm/24,42617,125,379,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2"/>
  <sheetViews>
    <sheetView view="pageBreakPreview" zoomScaleSheetLayoutView="100" zoomScalePageLayoutView="0" workbookViewId="0" topLeftCell="A22">
      <selection activeCell="E16" sqref="E16"/>
    </sheetView>
  </sheetViews>
  <sheetFormatPr defaultColWidth="3.59765625" defaultRowHeight="14.25"/>
  <cols>
    <col min="1" max="28" width="3.59765625" style="2" customWidth="1"/>
    <col min="29" max="29" width="4.5" style="2" bestFit="1" customWidth="1"/>
    <col min="30" max="33" width="3.59765625" style="2" customWidth="1"/>
    <col min="34" max="16384" width="3.59765625" style="2" customWidth="1"/>
  </cols>
  <sheetData>
    <row r="1" ht="4.5" customHeight="1"/>
    <row r="2" spans="2:4" ht="13.5">
      <c r="B2" s="9"/>
      <c r="C2" s="9"/>
      <c r="D2" s="2" t="s">
        <v>54</v>
      </c>
    </row>
    <row r="3" spans="2:34" ht="4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5" spans="1:36" ht="17.25">
      <c r="A5" s="32" t="s">
        <v>62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AJ5" s="8" t="s">
        <v>24</v>
      </c>
    </row>
    <row r="6" ht="13.5">
      <c r="AJ6" s="8" t="s">
        <v>55</v>
      </c>
    </row>
    <row r="7" ht="13.5">
      <c r="AJ7" s="8" t="s">
        <v>25</v>
      </c>
    </row>
    <row r="8" spans="18:36" ht="13.5">
      <c r="R8" s="4" t="s">
        <v>21</v>
      </c>
      <c r="S8" s="7">
        <v>31</v>
      </c>
      <c r="T8" s="2" t="s">
        <v>19</v>
      </c>
      <c r="U8" s="7">
        <v>4</v>
      </c>
      <c r="V8" s="2" t="s">
        <v>20</v>
      </c>
      <c r="W8" s="10"/>
      <c r="X8" s="6" t="s">
        <v>18</v>
      </c>
      <c r="AJ8" s="8" t="s">
        <v>26</v>
      </c>
    </row>
    <row r="9" ht="13.5">
      <c r="AJ9" s="8" t="s">
        <v>27</v>
      </c>
    </row>
    <row r="10" ht="13.5">
      <c r="AJ10" s="8" t="s">
        <v>28</v>
      </c>
    </row>
    <row r="11" spans="2:36" ht="13.5">
      <c r="B11" s="2" t="s">
        <v>0</v>
      </c>
      <c r="E11" s="33" t="s">
        <v>61</v>
      </c>
      <c r="F11" s="33"/>
      <c r="G11" s="33"/>
      <c r="H11" s="33"/>
      <c r="J11" s="2" t="s">
        <v>1</v>
      </c>
      <c r="AJ11" s="8" t="s">
        <v>29</v>
      </c>
    </row>
    <row r="12" ht="13.5">
      <c r="AJ12" s="8" t="s">
        <v>30</v>
      </c>
    </row>
    <row r="13" spans="11:36" ht="13.5">
      <c r="K13" s="33" t="s">
        <v>58</v>
      </c>
      <c r="L13" s="33"/>
      <c r="M13" s="33"/>
      <c r="N13" s="33"/>
      <c r="P13" s="2" t="s">
        <v>59</v>
      </c>
      <c r="Q13" s="35"/>
      <c r="R13" s="35"/>
      <c r="S13" s="2" t="s">
        <v>60</v>
      </c>
      <c r="T13" s="36"/>
      <c r="U13" s="36"/>
      <c r="AJ13" s="8"/>
    </row>
    <row r="14" ht="13.5">
      <c r="AJ14" s="8" t="s">
        <v>31</v>
      </c>
    </row>
    <row r="15" spans="11:36" ht="13.5">
      <c r="K15" s="33" t="s">
        <v>2</v>
      </c>
      <c r="L15" s="33"/>
      <c r="M15" s="33"/>
      <c r="N15" s="33"/>
      <c r="P15" s="34"/>
      <c r="Q15" s="34"/>
      <c r="R15" s="34"/>
      <c r="S15" s="34"/>
      <c r="T15" s="34"/>
      <c r="U15" s="34"/>
      <c r="V15" s="34"/>
      <c r="W15" s="34"/>
      <c r="X15" s="34"/>
      <c r="AJ15" s="8" t="s">
        <v>32</v>
      </c>
    </row>
    <row r="16" spans="11:36" ht="13.5">
      <c r="K16" s="5"/>
      <c r="L16" s="5"/>
      <c r="M16" s="5"/>
      <c r="N16" s="5"/>
      <c r="AJ16" s="8" t="s">
        <v>33</v>
      </c>
    </row>
    <row r="17" spans="11:36" ht="13.5">
      <c r="K17" s="33" t="s">
        <v>3</v>
      </c>
      <c r="L17" s="33"/>
      <c r="M17" s="33"/>
      <c r="N17" s="33"/>
      <c r="P17" s="34"/>
      <c r="Q17" s="34"/>
      <c r="R17" s="34"/>
      <c r="S17" s="34"/>
      <c r="T17" s="34"/>
      <c r="U17" s="34"/>
      <c r="V17" s="34"/>
      <c r="W17" s="34"/>
      <c r="X17" s="34"/>
      <c r="AJ17" s="8" t="s">
        <v>34</v>
      </c>
    </row>
    <row r="18" spans="11:36" ht="13.5">
      <c r="K18" s="5"/>
      <c r="L18" s="5"/>
      <c r="M18" s="5"/>
      <c r="N18" s="5"/>
      <c r="AJ18" s="8" t="s">
        <v>35</v>
      </c>
    </row>
    <row r="19" spans="11:36" ht="13.5">
      <c r="K19" s="33" t="s">
        <v>4</v>
      </c>
      <c r="L19" s="33"/>
      <c r="M19" s="33"/>
      <c r="N19" s="33"/>
      <c r="P19" s="34"/>
      <c r="Q19" s="34"/>
      <c r="R19" s="34"/>
      <c r="S19" s="34"/>
      <c r="T19" s="34"/>
      <c r="U19" s="34"/>
      <c r="V19" s="34"/>
      <c r="W19" s="34"/>
      <c r="X19" s="2" t="s">
        <v>5</v>
      </c>
      <c r="AJ19" s="8" t="s">
        <v>36</v>
      </c>
    </row>
    <row r="20" ht="13.5">
      <c r="AJ20" s="8" t="s">
        <v>37</v>
      </c>
    </row>
    <row r="21" ht="13.5">
      <c r="AJ21" s="8" t="s">
        <v>38</v>
      </c>
    </row>
    <row r="22" spans="1:36" ht="13.5" customHeight="1">
      <c r="A22" s="37" t="s">
        <v>57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AJ22" s="8" t="s">
        <v>39</v>
      </c>
    </row>
    <row r="23" spans="1:36" ht="13.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AJ23" s="8" t="s">
        <v>40</v>
      </c>
    </row>
    <row r="24" spans="1:36" ht="13.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AJ24" s="8" t="s">
        <v>41</v>
      </c>
    </row>
    <row r="25" ht="13.5">
      <c r="AJ25" s="8" t="s">
        <v>42</v>
      </c>
    </row>
    <row r="26" ht="13.5">
      <c r="AJ26" s="8" t="s">
        <v>43</v>
      </c>
    </row>
    <row r="27" ht="13.5">
      <c r="AJ27" s="8" t="s">
        <v>44</v>
      </c>
    </row>
    <row r="28" spans="2:36" ht="30" customHeight="1">
      <c r="B28" s="38" t="s">
        <v>22</v>
      </c>
      <c r="C28" s="38"/>
      <c r="D28" s="38"/>
      <c r="E28" s="39" t="s">
        <v>10</v>
      </c>
      <c r="F28" s="40"/>
      <c r="G28" s="40"/>
      <c r="H28" s="41" t="s">
        <v>7</v>
      </c>
      <c r="I28" s="41"/>
      <c r="J28" s="41"/>
      <c r="K28" s="41"/>
      <c r="L28" s="41"/>
      <c r="M28" s="41"/>
      <c r="N28" s="42" t="s">
        <v>8</v>
      </c>
      <c r="O28" s="41"/>
      <c r="P28" s="41"/>
      <c r="Q28" s="41"/>
      <c r="R28" s="41"/>
      <c r="S28" s="42" t="s">
        <v>9</v>
      </c>
      <c r="T28" s="41"/>
      <c r="U28" s="41"/>
      <c r="V28" s="41"/>
      <c r="W28" s="41"/>
      <c r="AJ28" s="8" t="s">
        <v>45</v>
      </c>
    </row>
    <row r="29" spans="2:36" ht="19.5" customHeight="1">
      <c r="B29" s="38"/>
      <c r="C29" s="38"/>
      <c r="D29" s="38"/>
      <c r="E29" s="43" t="s">
        <v>6</v>
      </c>
      <c r="F29" s="43"/>
      <c r="G29" s="43"/>
      <c r="H29" s="44"/>
      <c r="I29" s="45"/>
      <c r="J29" s="45"/>
      <c r="K29" s="45"/>
      <c r="L29" s="45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6"/>
      <c r="AJ29" s="8" t="s">
        <v>46</v>
      </c>
    </row>
    <row r="30" spans="2:36" ht="19.5" customHeight="1">
      <c r="B30" s="38"/>
      <c r="C30" s="38"/>
      <c r="D30" s="38"/>
      <c r="E30" s="43" t="s">
        <v>6</v>
      </c>
      <c r="F30" s="43"/>
      <c r="G30" s="43"/>
      <c r="H30" s="44"/>
      <c r="I30" s="45"/>
      <c r="J30" s="45"/>
      <c r="K30" s="45"/>
      <c r="L30" s="45"/>
      <c r="M30" s="45"/>
      <c r="N30" s="46"/>
      <c r="O30" s="46"/>
      <c r="P30" s="46"/>
      <c r="Q30" s="46"/>
      <c r="R30" s="46"/>
      <c r="S30" s="46"/>
      <c r="T30" s="46"/>
      <c r="U30" s="46"/>
      <c r="V30" s="46"/>
      <c r="W30" s="46"/>
      <c r="AJ30" s="8" t="s">
        <v>47</v>
      </c>
    </row>
    <row r="31" spans="2:36" ht="19.5" customHeight="1">
      <c r="B31" s="38"/>
      <c r="C31" s="38"/>
      <c r="D31" s="38"/>
      <c r="E31" s="43" t="s">
        <v>6</v>
      </c>
      <c r="F31" s="43"/>
      <c r="G31" s="43"/>
      <c r="H31" s="44"/>
      <c r="I31" s="45"/>
      <c r="J31" s="45"/>
      <c r="K31" s="45"/>
      <c r="L31" s="45"/>
      <c r="M31" s="45"/>
      <c r="N31" s="46"/>
      <c r="O31" s="46"/>
      <c r="P31" s="46"/>
      <c r="Q31" s="46"/>
      <c r="R31" s="46"/>
      <c r="S31" s="46"/>
      <c r="T31" s="46"/>
      <c r="U31" s="46"/>
      <c r="V31" s="46"/>
      <c r="W31" s="46"/>
      <c r="AJ31" s="8" t="s">
        <v>48</v>
      </c>
    </row>
    <row r="32" spans="2:36" ht="19.5" customHeight="1">
      <c r="B32" s="38"/>
      <c r="C32" s="38"/>
      <c r="D32" s="38"/>
      <c r="E32" s="43" t="s">
        <v>6</v>
      </c>
      <c r="F32" s="43"/>
      <c r="G32" s="43"/>
      <c r="H32" s="44"/>
      <c r="I32" s="45"/>
      <c r="J32" s="45"/>
      <c r="K32" s="45"/>
      <c r="L32" s="45"/>
      <c r="M32" s="45"/>
      <c r="N32" s="46"/>
      <c r="O32" s="46"/>
      <c r="P32" s="46"/>
      <c r="Q32" s="46"/>
      <c r="R32" s="46"/>
      <c r="S32" s="46"/>
      <c r="T32" s="46"/>
      <c r="U32" s="46"/>
      <c r="V32" s="46"/>
      <c r="W32" s="46"/>
      <c r="AJ32" s="8" t="s">
        <v>49</v>
      </c>
    </row>
    <row r="33" spans="2:36" ht="19.5" customHeight="1">
      <c r="B33" s="38"/>
      <c r="C33" s="38"/>
      <c r="D33" s="38"/>
      <c r="E33" s="43" t="s">
        <v>6</v>
      </c>
      <c r="F33" s="43"/>
      <c r="G33" s="43"/>
      <c r="H33" s="44"/>
      <c r="I33" s="45"/>
      <c r="J33" s="45"/>
      <c r="K33" s="45"/>
      <c r="L33" s="45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AJ33" s="8" t="s">
        <v>50</v>
      </c>
    </row>
    <row r="34" ht="13.5">
      <c r="AJ34" s="8" t="s">
        <v>51</v>
      </c>
    </row>
    <row r="35" spans="2:36" ht="15" customHeight="1">
      <c r="B35" t="s">
        <v>12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AJ35" s="8" t="s">
        <v>52</v>
      </c>
    </row>
    <row r="36" spans="2:36" ht="15" customHeight="1">
      <c r="B36" s="1" t="s">
        <v>11</v>
      </c>
      <c r="C36" t="s">
        <v>56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AJ36" s="8" t="s">
        <v>53</v>
      </c>
    </row>
    <row r="37" spans="2:36" ht="15" customHeight="1">
      <c r="B37" s="1" t="s">
        <v>13</v>
      </c>
      <c r="C37" t="s">
        <v>63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AJ37" s="8"/>
    </row>
    <row r="38" spans="2:24" ht="15" customHeight="1">
      <c r="B38" s="1"/>
      <c r="C38" s="31" t="s">
        <v>95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2:24" ht="15" customHeight="1">
      <c r="B39" s="1" t="s">
        <v>14</v>
      </c>
      <c r="C39" t="s">
        <v>64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2:24" ht="15" customHeight="1">
      <c r="B40" s="1" t="s">
        <v>23</v>
      </c>
      <c r="C40" t="s">
        <v>65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2:24" ht="15" customHeight="1">
      <c r="B41" s="1" t="s">
        <v>66</v>
      </c>
      <c r="C41" t="s">
        <v>67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2:24" ht="15" customHeight="1">
      <c r="B42" s="1" t="s">
        <v>68</v>
      </c>
      <c r="C42" t="s">
        <v>16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2:24" ht="15" customHeight="1">
      <c r="B43"/>
      <c r="C43" t="s">
        <v>15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2:24" ht="15" customHeight="1">
      <c r="B44" s="1" t="s">
        <v>69</v>
      </c>
      <c r="C44" t="s">
        <v>17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2:24" ht="15" customHeight="1">
      <c r="B45"/>
      <c r="C45" t="s">
        <v>70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2:24" ht="15" customHeight="1">
      <c r="B46"/>
      <c r="C46" t="s">
        <v>71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2:24" ht="15" customHeight="1">
      <c r="B47" s="1" t="s">
        <v>72</v>
      </c>
      <c r="C47" t="s">
        <v>73</v>
      </c>
      <c r="D47" s="13"/>
      <c r="E47" s="1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2:24" ht="13.5">
      <c r="B48" s="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2:24" ht="13.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2:24" ht="13.5">
      <c r="B50" s="13" t="s">
        <v>74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2:24" ht="13.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21:22" ht="13.5">
      <c r="U52" s="11"/>
      <c r="V52" s="12"/>
    </row>
  </sheetData>
  <sheetProtection/>
  <mergeCells count="38">
    <mergeCell ref="E33:G33"/>
    <mergeCell ref="H33:M33"/>
    <mergeCell ref="N33:R33"/>
    <mergeCell ref="S33:W33"/>
    <mergeCell ref="E31:G31"/>
    <mergeCell ref="H31:M31"/>
    <mergeCell ref="N31:R31"/>
    <mergeCell ref="S31:W31"/>
    <mergeCell ref="E32:G32"/>
    <mergeCell ref="H32:M32"/>
    <mergeCell ref="N32:R32"/>
    <mergeCell ref="S32:W32"/>
    <mergeCell ref="N29:R29"/>
    <mergeCell ref="S29:W29"/>
    <mergeCell ref="E30:G30"/>
    <mergeCell ref="H30:M30"/>
    <mergeCell ref="N30:R30"/>
    <mergeCell ref="S30:W30"/>
    <mergeCell ref="K19:N19"/>
    <mergeCell ref="P19:W19"/>
    <mergeCell ref="A22:X24"/>
    <mergeCell ref="B28:D33"/>
    <mergeCell ref="E28:G28"/>
    <mergeCell ref="H28:M28"/>
    <mergeCell ref="N28:R28"/>
    <mergeCell ref="S28:W28"/>
    <mergeCell ref="E29:G29"/>
    <mergeCell ref="H29:M29"/>
    <mergeCell ref="C38:X38"/>
    <mergeCell ref="A5:X5"/>
    <mergeCell ref="E11:H11"/>
    <mergeCell ref="K15:N15"/>
    <mergeCell ref="P15:X15"/>
    <mergeCell ref="K17:N17"/>
    <mergeCell ref="P17:X17"/>
    <mergeCell ref="K13:N13"/>
    <mergeCell ref="Q13:R13"/>
    <mergeCell ref="T13:U13"/>
  </mergeCells>
  <dataValidations count="1">
    <dataValidation type="list" allowBlank="1" showInputMessage="1" showErrorMessage="1" sqref="H29:M33">
      <formula1>$AJ$5:$AJ$37</formula1>
    </dataValidation>
  </dataValidations>
  <printOptions/>
  <pageMargins left="0.984251968503937" right="0.5905511811023623" top="0.7874015748031497" bottom="0.7874015748031497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61"/>
  <sheetViews>
    <sheetView tabSelected="1" view="pageBreakPreview"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D56" sqref="D56:E56"/>
    </sheetView>
  </sheetViews>
  <sheetFormatPr defaultColWidth="3.59765625" defaultRowHeight="14.25"/>
  <cols>
    <col min="1" max="30" width="3.59765625" style="14" customWidth="1"/>
    <col min="31" max="31" width="4.5" style="14" bestFit="1" customWidth="1"/>
    <col min="32" max="35" width="3.59765625" style="14" customWidth="1"/>
    <col min="36" max="16384" width="3.59765625" style="14" customWidth="1"/>
  </cols>
  <sheetData>
    <row r="1" ht="4.5" customHeight="1"/>
    <row r="2" spans="2:7" ht="13.5">
      <c r="B2" s="77" t="s">
        <v>75</v>
      </c>
      <c r="C2" s="77"/>
      <c r="D2" s="77"/>
      <c r="E2" s="77"/>
      <c r="F2" s="77"/>
      <c r="G2" s="77"/>
    </row>
    <row r="3" ht="4.5" customHeight="1"/>
    <row r="5" spans="1:28" ht="14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</row>
    <row r="6" spans="1:28" ht="14.25">
      <c r="A6" s="18"/>
      <c r="AB6" s="19"/>
    </row>
    <row r="7" spans="1:28" ht="14.25">
      <c r="A7" s="18"/>
      <c r="AB7" s="19"/>
    </row>
    <row r="8" spans="1:28" ht="18">
      <c r="A8" s="18"/>
      <c r="C8" s="78" t="s">
        <v>76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B8" s="19"/>
    </row>
    <row r="9" spans="1:28" ht="14.25">
      <c r="A9" s="18"/>
      <c r="AB9" s="19"/>
    </row>
    <row r="10" spans="1:28" ht="14.25">
      <c r="A10" s="18"/>
      <c r="AB10" s="19"/>
    </row>
    <row r="11" spans="1:28" ht="14.25">
      <c r="A11" s="18"/>
      <c r="T11" s="20" t="s">
        <v>21</v>
      </c>
      <c r="V11" s="14" t="s">
        <v>19</v>
      </c>
      <c r="X11" s="14" t="s">
        <v>20</v>
      </c>
      <c r="Y11" s="21"/>
      <c r="Z11" s="14" t="s">
        <v>18</v>
      </c>
      <c r="AB11" s="19"/>
    </row>
    <row r="12" spans="1:28" ht="14.25">
      <c r="A12" s="18"/>
      <c r="AB12" s="19"/>
    </row>
    <row r="13" spans="1:28" ht="14.25">
      <c r="A13" s="18"/>
      <c r="AB13" s="19"/>
    </row>
    <row r="14" spans="1:28" ht="14.25">
      <c r="A14" s="18"/>
      <c r="D14" s="14" t="s">
        <v>0</v>
      </c>
      <c r="G14" s="57" t="s">
        <v>77</v>
      </c>
      <c r="H14" s="57"/>
      <c r="I14" s="57"/>
      <c r="J14" s="57"/>
      <c r="L14" s="14" t="s">
        <v>1</v>
      </c>
      <c r="AB14" s="19"/>
    </row>
    <row r="15" spans="1:28" ht="14.25">
      <c r="A15" s="18"/>
      <c r="G15" s="22"/>
      <c r="H15" s="22"/>
      <c r="I15" s="22"/>
      <c r="J15" s="22"/>
      <c r="AB15" s="19"/>
    </row>
    <row r="16" spans="1:28" ht="14.25">
      <c r="A16" s="18"/>
      <c r="M16" s="57" t="s">
        <v>58</v>
      </c>
      <c r="N16" s="57"/>
      <c r="O16" s="57"/>
      <c r="P16" s="57"/>
      <c r="R16" s="14" t="s">
        <v>82</v>
      </c>
      <c r="U16" s="14" t="s">
        <v>83</v>
      </c>
      <c r="AB16" s="19"/>
    </row>
    <row r="17" spans="1:28" ht="14.25">
      <c r="A17" s="18"/>
      <c r="AB17" s="19"/>
    </row>
    <row r="18" spans="1:28" ht="14.25">
      <c r="A18" s="18"/>
      <c r="M18" s="57" t="s">
        <v>2</v>
      </c>
      <c r="N18" s="57"/>
      <c r="O18" s="57"/>
      <c r="P18" s="57"/>
      <c r="R18" s="62"/>
      <c r="S18" s="62"/>
      <c r="T18" s="62"/>
      <c r="U18" s="62"/>
      <c r="V18" s="62"/>
      <c r="W18" s="62"/>
      <c r="X18" s="62"/>
      <c r="Y18" s="62"/>
      <c r="Z18" s="62"/>
      <c r="AB18" s="19"/>
    </row>
    <row r="19" spans="1:28" ht="14.25">
      <c r="A19" s="18"/>
      <c r="M19" s="22"/>
      <c r="N19" s="22"/>
      <c r="O19" s="22"/>
      <c r="P19" s="22"/>
      <c r="AB19" s="19"/>
    </row>
    <row r="20" spans="1:28" ht="14.25">
      <c r="A20" s="18"/>
      <c r="M20" s="57" t="s">
        <v>3</v>
      </c>
      <c r="N20" s="57"/>
      <c r="O20" s="57"/>
      <c r="P20" s="57"/>
      <c r="R20" s="62"/>
      <c r="S20" s="62"/>
      <c r="T20" s="62"/>
      <c r="U20" s="62"/>
      <c r="V20" s="62"/>
      <c r="W20" s="62"/>
      <c r="X20" s="62"/>
      <c r="Y20" s="62"/>
      <c r="Z20" s="62"/>
      <c r="AB20" s="19"/>
    </row>
    <row r="21" spans="1:28" ht="14.25">
      <c r="A21" s="18"/>
      <c r="M21" s="22"/>
      <c r="N21" s="22"/>
      <c r="O21" s="22"/>
      <c r="P21" s="22"/>
      <c r="AB21" s="19"/>
    </row>
    <row r="22" spans="1:28" ht="14.25">
      <c r="A22" s="18"/>
      <c r="M22" s="57" t="s">
        <v>4</v>
      </c>
      <c r="N22" s="57"/>
      <c r="O22" s="57"/>
      <c r="P22" s="57"/>
      <c r="R22" s="62"/>
      <c r="S22" s="62"/>
      <c r="T22" s="62"/>
      <c r="U22" s="62"/>
      <c r="V22" s="62"/>
      <c r="W22" s="62"/>
      <c r="X22" s="62"/>
      <c r="Y22" s="62"/>
      <c r="Z22" s="14" t="s">
        <v>5</v>
      </c>
      <c r="AB22" s="19"/>
    </row>
    <row r="23" spans="1:28" ht="14.25">
      <c r="A23" s="18"/>
      <c r="AB23" s="19"/>
    </row>
    <row r="24" spans="1:28" ht="14.25">
      <c r="A24" s="18"/>
      <c r="AB24" s="19"/>
    </row>
    <row r="25" spans="1:28" ht="15.75" customHeight="1">
      <c r="A25" s="18"/>
      <c r="C25" s="63" t="s">
        <v>78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B25" s="19"/>
    </row>
    <row r="26" spans="1:28" ht="15.75" customHeight="1">
      <c r="A26" s="1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B26" s="19"/>
    </row>
    <row r="27" spans="1:28" ht="14.25">
      <c r="A27" s="18"/>
      <c r="AB27" s="19"/>
    </row>
    <row r="28" spans="1:28" ht="14.25">
      <c r="A28" s="18"/>
      <c r="AB28" s="19"/>
    </row>
    <row r="29" spans="1:28" ht="30" customHeight="1">
      <c r="A29" s="18"/>
      <c r="D29" s="64" t="s">
        <v>79</v>
      </c>
      <c r="E29" s="65"/>
      <c r="F29" s="66"/>
      <c r="G29" s="73" t="s">
        <v>10</v>
      </c>
      <c r="H29" s="74"/>
      <c r="I29" s="74"/>
      <c r="J29" s="75" t="s">
        <v>7</v>
      </c>
      <c r="K29" s="75"/>
      <c r="L29" s="75"/>
      <c r="M29" s="75"/>
      <c r="N29" s="75"/>
      <c r="O29" s="75"/>
      <c r="P29" s="76" t="s">
        <v>8</v>
      </c>
      <c r="Q29" s="75"/>
      <c r="R29" s="75"/>
      <c r="S29" s="75"/>
      <c r="T29" s="75"/>
      <c r="U29" s="76" t="s">
        <v>9</v>
      </c>
      <c r="V29" s="75"/>
      <c r="W29" s="75"/>
      <c r="X29" s="75"/>
      <c r="Y29" s="75"/>
      <c r="AB29" s="19"/>
    </row>
    <row r="30" spans="1:28" ht="19.5" customHeight="1">
      <c r="A30" s="18"/>
      <c r="D30" s="67"/>
      <c r="E30" s="68"/>
      <c r="F30" s="69"/>
      <c r="G30" s="58" t="s">
        <v>6</v>
      </c>
      <c r="H30" s="58"/>
      <c r="I30" s="58"/>
      <c r="J30" s="59"/>
      <c r="K30" s="60"/>
      <c r="L30" s="60"/>
      <c r="M30" s="60"/>
      <c r="N30" s="60"/>
      <c r="O30" s="60"/>
      <c r="P30" s="61"/>
      <c r="Q30" s="61"/>
      <c r="R30" s="61"/>
      <c r="S30" s="61"/>
      <c r="T30" s="61"/>
      <c r="U30" s="61"/>
      <c r="V30" s="61"/>
      <c r="W30" s="61"/>
      <c r="X30" s="61"/>
      <c r="Y30" s="61"/>
      <c r="AB30" s="19"/>
    </row>
    <row r="31" spans="1:28" ht="19.5" customHeight="1">
      <c r="A31" s="18"/>
      <c r="D31" s="67"/>
      <c r="E31" s="68"/>
      <c r="F31" s="69"/>
      <c r="G31" s="58" t="s">
        <v>6</v>
      </c>
      <c r="H31" s="58"/>
      <c r="I31" s="58"/>
      <c r="J31" s="59"/>
      <c r="K31" s="60"/>
      <c r="L31" s="60"/>
      <c r="M31" s="60"/>
      <c r="N31" s="60"/>
      <c r="O31" s="60"/>
      <c r="P31" s="61"/>
      <c r="Q31" s="61"/>
      <c r="R31" s="61"/>
      <c r="S31" s="61"/>
      <c r="T31" s="61"/>
      <c r="U31" s="61"/>
      <c r="V31" s="61"/>
      <c r="W31" s="61"/>
      <c r="X31" s="61"/>
      <c r="Y31" s="61"/>
      <c r="AB31" s="19"/>
    </row>
    <row r="32" spans="1:28" ht="19.5" customHeight="1">
      <c r="A32" s="18"/>
      <c r="D32" s="67"/>
      <c r="E32" s="68"/>
      <c r="F32" s="69"/>
      <c r="G32" s="58" t="s">
        <v>6</v>
      </c>
      <c r="H32" s="58"/>
      <c r="I32" s="58"/>
      <c r="J32" s="59"/>
      <c r="K32" s="60"/>
      <c r="L32" s="60"/>
      <c r="M32" s="60"/>
      <c r="N32" s="60"/>
      <c r="O32" s="60"/>
      <c r="P32" s="61"/>
      <c r="Q32" s="61"/>
      <c r="R32" s="61"/>
      <c r="S32" s="61"/>
      <c r="T32" s="61"/>
      <c r="U32" s="61"/>
      <c r="V32" s="61"/>
      <c r="W32" s="61"/>
      <c r="X32" s="61"/>
      <c r="Y32" s="61"/>
      <c r="AB32" s="19"/>
    </row>
    <row r="33" spans="1:28" ht="19.5" customHeight="1">
      <c r="A33" s="18"/>
      <c r="D33" s="67"/>
      <c r="E33" s="68"/>
      <c r="F33" s="69"/>
      <c r="G33" s="58" t="s">
        <v>6</v>
      </c>
      <c r="H33" s="58"/>
      <c r="I33" s="58"/>
      <c r="J33" s="59"/>
      <c r="K33" s="60"/>
      <c r="L33" s="60"/>
      <c r="M33" s="60"/>
      <c r="N33" s="60"/>
      <c r="O33" s="60"/>
      <c r="P33" s="61"/>
      <c r="Q33" s="61"/>
      <c r="R33" s="61"/>
      <c r="S33" s="61"/>
      <c r="T33" s="61"/>
      <c r="U33" s="61"/>
      <c r="V33" s="61"/>
      <c r="W33" s="61"/>
      <c r="X33" s="61"/>
      <c r="Y33" s="61"/>
      <c r="AB33" s="19"/>
    </row>
    <row r="34" spans="1:28" ht="19.5" customHeight="1">
      <c r="A34" s="18"/>
      <c r="D34" s="67"/>
      <c r="E34" s="68"/>
      <c r="F34" s="69"/>
      <c r="G34" s="58" t="s">
        <v>6</v>
      </c>
      <c r="H34" s="58"/>
      <c r="I34" s="58"/>
      <c r="J34" s="59"/>
      <c r="K34" s="60"/>
      <c r="L34" s="60"/>
      <c r="M34" s="60"/>
      <c r="N34" s="60"/>
      <c r="O34" s="60"/>
      <c r="P34" s="61"/>
      <c r="Q34" s="61"/>
      <c r="R34" s="61"/>
      <c r="S34" s="61"/>
      <c r="T34" s="61"/>
      <c r="U34" s="61"/>
      <c r="V34" s="61"/>
      <c r="W34" s="61"/>
      <c r="X34" s="61"/>
      <c r="Y34" s="61"/>
      <c r="AB34" s="19"/>
    </row>
    <row r="35" spans="1:28" ht="19.5" customHeight="1">
      <c r="A35" s="18"/>
      <c r="D35" s="67"/>
      <c r="E35" s="68"/>
      <c r="F35" s="69"/>
      <c r="G35" s="58" t="s">
        <v>6</v>
      </c>
      <c r="H35" s="58"/>
      <c r="I35" s="58"/>
      <c r="J35" s="59"/>
      <c r="K35" s="60"/>
      <c r="L35" s="60"/>
      <c r="M35" s="60"/>
      <c r="N35" s="60"/>
      <c r="O35" s="60"/>
      <c r="P35" s="61"/>
      <c r="Q35" s="61"/>
      <c r="R35" s="61"/>
      <c r="S35" s="61"/>
      <c r="T35" s="61"/>
      <c r="U35" s="61"/>
      <c r="V35" s="61"/>
      <c r="W35" s="61"/>
      <c r="X35" s="61"/>
      <c r="Y35" s="61"/>
      <c r="AB35" s="19"/>
    </row>
    <row r="36" spans="1:28" ht="19.5" customHeight="1">
      <c r="A36" s="18"/>
      <c r="D36" s="67"/>
      <c r="E36" s="68"/>
      <c r="F36" s="69"/>
      <c r="G36" s="58" t="s">
        <v>6</v>
      </c>
      <c r="H36" s="58"/>
      <c r="I36" s="58"/>
      <c r="J36" s="59"/>
      <c r="K36" s="60"/>
      <c r="L36" s="60"/>
      <c r="M36" s="60"/>
      <c r="N36" s="60"/>
      <c r="O36" s="60"/>
      <c r="P36" s="61"/>
      <c r="Q36" s="61"/>
      <c r="R36" s="61"/>
      <c r="S36" s="61"/>
      <c r="T36" s="61"/>
      <c r="U36" s="61"/>
      <c r="V36" s="61"/>
      <c r="W36" s="61"/>
      <c r="X36" s="61"/>
      <c r="Y36" s="61"/>
      <c r="AB36" s="19"/>
    </row>
    <row r="37" spans="1:28" ht="19.5" customHeight="1">
      <c r="A37" s="18"/>
      <c r="D37" s="67"/>
      <c r="E37" s="68"/>
      <c r="F37" s="69"/>
      <c r="G37" s="58" t="s">
        <v>6</v>
      </c>
      <c r="H37" s="58"/>
      <c r="I37" s="58"/>
      <c r="J37" s="59"/>
      <c r="K37" s="60"/>
      <c r="L37" s="60"/>
      <c r="M37" s="60"/>
      <c r="N37" s="60"/>
      <c r="O37" s="60"/>
      <c r="P37" s="61"/>
      <c r="Q37" s="61"/>
      <c r="R37" s="61"/>
      <c r="S37" s="61"/>
      <c r="T37" s="61"/>
      <c r="U37" s="61"/>
      <c r="V37" s="61"/>
      <c r="W37" s="61"/>
      <c r="X37" s="61"/>
      <c r="Y37" s="61"/>
      <c r="AB37" s="19"/>
    </row>
    <row r="38" spans="1:28" ht="19.5" customHeight="1">
      <c r="A38" s="18"/>
      <c r="D38" s="67"/>
      <c r="E38" s="68"/>
      <c r="F38" s="69"/>
      <c r="G38" s="58" t="s">
        <v>6</v>
      </c>
      <c r="H38" s="58"/>
      <c r="I38" s="58"/>
      <c r="J38" s="59"/>
      <c r="K38" s="60"/>
      <c r="L38" s="60"/>
      <c r="M38" s="60"/>
      <c r="N38" s="60"/>
      <c r="O38" s="60"/>
      <c r="P38" s="61"/>
      <c r="Q38" s="61"/>
      <c r="R38" s="61"/>
      <c r="S38" s="61"/>
      <c r="T38" s="61"/>
      <c r="U38" s="61"/>
      <c r="V38" s="61"/>
      <c r="W38" s="61"/>
      <c r="X38" s="61"/>
      <c r="Y38" s="61"/>
      <c r="AB38" s="19"/>
    </row>
    <row r="39" spans="1:28" ht="19.5" customHeight="1" thickBot="1">
      <c r="A39" s="18"/>
      <c r="D39" s="70"/>
      <c r="E39" s="71"/>
      <c r="F39" s="72"/>
      <c r="G39" s="58" t="s">
        <v>6</v>
      </c>
      <c r="H39" s="58"/>
      <c r="I39" s="58"/>
      <c r="J39" s="59"/>
      <c r="K39" s="60"/>
      <c r="L39" s="60"/>
      <c r="M39" s="60"/>
      <c r="N39" s="60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AB39" s="19"/>
    </row>
    <row r="40" spans="1:29" ht="18" customHeight="1" thickTop="1">
      <c r="A40" s="18"/>
      <c r="D40" s="47" t="s">
        <v>80</v>
      </c>
      <c r="E40" s="48"/>
      <c r="F40" s="48"/>
      <c r="G40" s="48"/>
      <c r="H40" s="48"/>
      <c r="I40" s="48"/>
      <c r="J40" s="51" t="s">
        <v>81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  <c r="Z40" s="23"/>
      <c r="AA40" s="24"/>
      <c r="AB40" s="25"/>
      <c r="AC40" s="24"/>
    </row>
    <row r="41" spans="1:29" ht="18" customHeight="1">
      <c r="A41" s="18"/>
      <c r="D41" s="49"/>
      <c r="E41" s="50"/>
      <c r="F41" s="50"/>
      <c r="G41" s="50"/>
      <c r="H41" s="50"/>
      <c r="I41" s="50"/>
      <c r="J41" s="5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23"/>
      <c r="AA41" s="24"/>
      <c r="AB41" s="25"/>
      <c r="AC41" s="24"/>
    </row>
    <row r="42" spans="1:28" ht="14.25">
      <c r="A42" s="18"/>
      <c r="AB42" s="19"/>
    </row>
    <row r="43" spans="1:28" ht="14.25">
      <c r="A43" s="18"/>
      <c r="D43" s="14" t="s">
        <v>12</v>
      </c>
      <c r="AB43" s="19"/>
    </row>
    <row r="44" spans="1:28" ht="16.5" customHeight="1">
      <c r="A44" s="18"/>
      <c r="D44" s="14" t="s">
        <v>84</v>
      </c>
      <c r="E44" s="14" t="s">
        <v>56</v>
      </c>
      <c r="AB44" s="19"/>
    </row>
    <row r="45" spans="1:28" ht="16.5" customHeight="1">
      <c r="A45" s="18"/>
      <c r="D45" s="26" t="s">
        <v>85</v>
      </c>
      <c r="E45" s="14" t="s">
        <v>86</v>
      </c>
      <c r="AB45" s="19"/>
    </row>
    <row r="46" spans="1:28" ht="16.5" customHeight="1">
      <c r="A46" s="18"/>
      <c r="D46" s="26"/>
      <c r="E46" s="14" t="s">
        <v>96</v>
      </c>
      <c r="AB46" s="19"/>
    </row>
    <row r="47" spans="1:28" ht="16.5" customHeight="1">
      <c r="A47" s="18"/>
      <c r="D47" s="26" t="s">
        <v>87</v>
      </c>
      <c r="E47" s="14" t="s">
        <v>88</v>
      </c>
      <c r="AB47" s="19"/>
    </row>
    <row r="48" spans="1:28" ht="16.5" customHeight="1">
      <c r="A48" s="18"/>
      <c r="D48" s="26" t="s">
        <v>89</v>
      </c>
      <c r="E48" s="14" t="s">
        <v>90</v>
      </c>
      <c r="AB48" s="19"/>
    </row>
    <row r="49" spans="1:28" ht="16.5" customHeight="1">
      <c r="A49" s="18"/>
      <c r="D49" s="26" t="s">
        <v>66</v>
      </c>
      <c r="E49" s="14" t="s">
        <v>91</v>
      </c>
      <c r="AB49" s="19"/>
    </row>
    <row r="50" spans="1:28" ht="16.5" customHeight="1">
      <c r="A50" s="18"/>
      <c r="D50" s="26" t="s">
        <v>68</v>
      </c>
      <c r="E50" s="14" t="s">
        <v>16</v>
      </c>
      <c r="AB50" s="19"/>
    </row>
    <row r="51" spans="1:28" ht="16.5" customHeight="1">
      <c r="A51" s="18"/>
      <c r="E51" s="14" t="s">
        <v>92</v>
      </c>
      <c r="AB51" s="19"/>
    </row>
    <row r="52" spans="1:28" ht="16.5" customHeight="1">
      <c r="A52" s="18"/>
      <c r="D52" s="26" t="s">
        <v>69</v>
      </c>
      <c r="E52" s="14" t="s">
        <v>17</v>
      </c>
      <c r="AB52" s="19"/>
    </row>
    <row r="53" spans="1:28" ht="16.5" customHeight="1">
      <c r="A53" s="18"/>
      <c r="E53" s="14" t="s">
        <v>93</v>
      </c>
      <c r="AB53" s="19"/>
    </row>
    <row r="54" spans="1:28" ht="16.5" customHeight="1">
      <c r="A54" s="18"/>
      <c r="E54" s="14" t="s">
        <v>94</v>
      </c>
      <c r="AB54" s="19"/>
    </row>
    <row r="55" spans="1:28" ht="18" customHeight="1">
      <c r="A55" s="18"/>
      <c r="D55" s="14" t="s">
        <v>72</v>
      </c>
      <c r="E55" s="14" t="s">
        <v>73</v>
      </c>
      <c r="AB55" s="19"/>
    </row>
    <row r="56" spans="1:28" ht="14.25">
      <c r="A56" s="18"/>
      <c r="F56" s="20"/>
      <c r="G56" s="27"/>
      <c r="AB56" s="19"/>
    </row>
    <row r="57" spans="1:28" ht="14.25">
      <c r="A57" s="18"/>
      <c r="AB57" s="19"/>
    </row>
    <row r="58" spans="1:28" ht="14.25">
      <c r="A58" s="18"/>
      <c r="AB58" s="19"/>
    </row>
    <row r="59" spans="1:28" ht="14.25">
      <c r="A59" s="18"/>
      <c r="D59" s="14" t="s">
        <v>74</v>
      </c>
      <c r="AB59" s="19"/>
    </row>
    <row r="60" spans="1:28" ht="14.25">
      <c r="A60" s="18"/>
      <c r="AB60" s="19"/>
    </row>
    <row r="61" spans="1:28" ht="14.2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</sheetData>
  <sheetProtection selectLockedCells="1"/>
  <mergeCells count="58">
    <mergeCell ref="B2:G2"/>
    <mergeCell ref="C8:Z8"/>
    <mergeCell ref="G14:J14"/>
    <mergeCell ref="M18:P18"/>
    <mergeCell ref="R18:Z18"/>
    <mergeCell ref="M20:P20"/>
    <mergeCell ref="R20:Z20"/>
    <mergeCell ref="M22:P22"/>
    <mergeCell ref="R22:Y22"/>
    <mergeCell ref="C25:Z26"/>
    <mergeCell ref="D29:F39"/>
    <mergeCell ref="G29:I29"/>
    <mergeCell ref="J29:O29"/>
    <mergeCell ref="P29:T29"/>
    <mergeCell ref="U29:Y29"/>
    <mergeCell ref="G30:I30"/>
    <mergeCell ref="J30:O30"/>
    <mergeCell ref="P30:T30"/>
    <mergeCell ref="U30:Y30"/>
    <mergeCell ref="G31:I31"/>
    <mergeCell ref="J31:O31"/>
    <mergeCell ref="P31:T31"/>
    <mergeCell ref="U31:Y31"/>
    <mergeCell ref="G32:I32"/>
    <mergeCell ref="J32:O32"/>
    <mergeCell ref="P32:T32"/>
    <mergeCell ref="U32:Y32"/>
    <mergeCell ref="G33:I33"/>
    <mergeCell ref="J33:O33"/>
    <mergeCell ref="P33:T33"/>
    <mergeCell ref="U33:Y33"/>
    <mergeCell ref="G34:I34"/>
    <mergeCell ref="J34:O34"/>
    <mergeCell ref="P34:T34"/>
    <mergeCell ref="U34:Y34"/>
    <mergeCell ref="G35:I35"/>
    <mergeCell ref="J35:O35"/>
    <mergeCell ref="P35:T35"/>
    <mergeCell ref="U35:Y35"/>
    <mergeCell ref="U39:Y39"/>
    <mergeCell ref="G36:I36"/>
    <mergeCell ref="J36:O36"/>
    <mergeCell ref="P36:T36"/>
    <mergeCell ref="U36:Y36"/>
    <mergeCell ref="G37:I37"/>
    <mergeCell ref="J37:O37"/>
    <mergeCell ref="P37:T37"/>
    <mergeCell ref="U37:Y37"/>
    <mergeCell ref="D40:I41"/>
    <mergeCell ref="J40:Y41"/>
    <mergeCell ref="M16:P16"/>
    <mergeCell ref="G38:I38"/>
    <mergeCell ref="J38:O38"/>
    <mergeCell ref="P38:T38"/>
    <mergeCell ref="U38:Y38"/>
    <mergeCell ref="G39:I39"/>
    <mergeCell ref="J39:O39"/>
    <mergeCell ref="P39:T39"/>
  </mergeCells>
  <hyperlinks>
    <hyperlink ref="G56" r:id="rId1" display="http://www.city.tsuyama.lg.jp/index.cfm/24,42617,125,379,html"/>
    <hyperlink ref="B2:G2" location="申請書!A1" display="申請書のシートへ戻る"/>
  </hyperlink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契約監理室</cp:lastModifiedBy>
  <cp:lastPrinted>2019-02-12T01:01:31Z</cp:lastPrinted>
  <dcterms:created xsi:type="dcterms:W3CDTF">2012-07-09T05:09:54Z</dcterms:created>
  <dcterms:modified xsi:type="dcterms:W3CDTF">2019-02-13T00:36:23Z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